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<sst xmlns="http://schemas.openxmlformats.org/spreadsheetml/2006/main" count="121" uniqueCount="121">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</sst>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0.5595</v>
      </c>
      <c r="D15" s="15">
        <v>0.5495</v>
      </c>
      <c r="E15" s="15">
        <v>0.5496</v>
      </c>
      <c r="F15" s="15">
        <v>2.314</v>
      </c>
      <c r="G15" s="15">
        <v>0.7259</v>
      </c>
      <c r="H15" s="15">
        <v>0.7786</v>
      </c>
      <c r="I15" s="15">
        <v>3.2613</v>
      </c>
      <c r="J15" s="15">
        <v>1.5937</v>
      </c>
      <c r="K15" s="15">
        <v>1.6946</v>
      </c>
      <c r="L15" s="15">
        <v>0.8172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34.0244</v>
      </c>
      <c r="D17" s="15">
        <v>7.6208</v>
      </c>
      <c r="E17" s="15">
        <v>7.919</v>
      </c>
      <c r="F17" s="15">
        <v>32.2667</v>
      </c>
      <c r="G17" s="15">
        <v>20.0147</v>
      </c>
      <c r="H17" s="15">
        <v>20.4214</v>
      </c>
      <c r="I17" s="15">
        <v>41.3987</v>
      </c>
      <c r="J17" s="15">
        <v>34.1282</v>
      </c>
      <c r="K17" s="15">
        <v>34.568</v>
      </c>
      <c r="L17" s="15">
        <v>14.7566</v>
      </c>
    </row>
    <row r="18">
      <c r="A18" s="11" t="s">
        <v>32</v>
      </c>
      <c r="B18" s="16" t="s">
        <v>33</v>
      </c>
      <c r="C18" s="15">
        <v>0.8494</v>
      </c>
      <c r="D18" s="15">
        <v>2.2074</v>
      </c>
      <c r="E18" s="15">
        <v>2.192</v>
      </c>
      <c r="F18" s="15">
        <v>5.3115</v>
      </c>
      <c r="G18" s="15">
        <v>5.4596</v>
      </c>
      <c r="H18" s="15">
        <v>5.4547</v>
      </c>
      <c r="I18" s="15">
        <v>7.9564</v>
      </c>
      <c r="J18" s="15">
        <v>6.2426</v>
      </c>
      <c r="K18" s="15">
        <v>6.3462</v>
      </c>
      <c r="L18" s="15">
        <v>3.3694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0.1191</v>
      </c>
      <c r="D20" s="15">
        <v>0.0151</v>
      </c>
      <c r="E20" s="15">
        <v>0.0162</v>
      </c>
      <c r="F20" s="15">
        <v>0</v>
      </c>
      <c r="G20" s="15">
        <v>0</v>
      </c>
      <c r="H20" s="15">
        <v>0</v>
      </c>
      <c r="I20" s="15">
        <v>1.4538</v>
      </c>
      <c r="J20" s="15">
        <v>1.3102</v>
      </c>
      <c r="K20" s="15">
        <v>1.3189</v>
      </c>
      <c r="L20" s="15">
        <v>0.2973</v>
      </c>
    </row>
    <row r="21">
      <c r="A21" s="11" t="s">
        <v>35</v>
      </c>
      <c r="B21" s="16" t="s">
        <v>30</v>
      </c>
      <c r="C21" s="15">
        <v>0</v>
      </c>
      <c r="D21" s="15">
        <v>3.3984</v>
      </c>
      <c r="E21" s="15">
        <v>3.36</v>
      </c>
      <c r="F21" s="15">
        <v>0</v>
      </c>
      <c r="G21" s="15">
        <v>2.6072</v>
      </c>
      <c r="H21" s="15">
        <v>2.5206</v>
      </c>
      <c r="I21" s="15">
        <v>0</v>
      </c>
      <c r="J21" s="15">
        <v>7.8679</v>
      </c>
      <c r="K21" s="15">
        <v>7.3919</v>
      </c>
      <c r="L21" s="15">
        <v>4.1629</v>
      </c>
    </row>
    <row r="22">
      <c r="A22" s="11" t="s">
        <v>35</v>
      </c>
      <c r="B22" s="16" t="s">
        <v>33</v>
      </c>
      <c r="C22" s="15">
        <v>0</v>
      </c>
      <c r="D22" s="15">
        <v>1.0467</v>
      </c>
      <c r="E22" s="15">
        <v>1.0349</v>
      </c>
      <c r="F22" s="15">
        <v>0</v>
      </c>
      <c r="G22" s="15">
        <v>0.5006</v>
      </c>
      <c r="H22" s="15">
        <v>0.484</v>
      </c>
      <c r="I22" s="15">
        <v>0</v>
      </c>
      <c r="J22" s="15">
        <v>0.6642</v>
      </c>
      <c r="K22" s="15">
        <v>0.624</v>
      </c>
      <c r="L22" s="15">
        <v>0.8991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0.0423</v>
      </c>
      <c r="K23" s="15">
        <v>0.0397</v>
      </c>
      <c r="L23" s="15">
        <v>0.0086</v>
      </c>
    </row>
    <row r="24">
      <c r="A24" s="11" t="s">
        <v>35</v>
      </c>
      <c r="B24" s="16" t="s">
        <v>34</v>
      </c>
      <c r="C24" s="15">
        <v>0</v>
      </c>
      <c r="D24" s="15">
        <v>0.0183</v>
      </c>
      <c r="E24" s="15">
        <v>0.0181</v>
      </c>
      <c r="F24" s="15">
        <v>0</v>
      </c>
      <c r="G24" s="15">
        <v>0</v>
      </c>
      <c r="H24" s="15">
        <v>0</v>
      </c>
      <c r="I24" s="15">
        <v>0</v>
      </c>
      <c r="J24" s="15">
        <v>0.0233</v>
      </c>
      <c r="K24" s="15">
        <v>0.0218</v>
      </c>
      <c r="L24" s="15">
        <v>0.0174</v>
      </c>
    </row>
    <row r="25">
      <c r="A25" s="32" t="s">
        <v>23</v>
      </c>
      <c r="B25" s="33"/>
      <c r="C25" s="24">
        <v>35.5524</v>
      </c>
      <c r="D25" s="24">
        <v>14.8562</v>
      </c>
      <c r="E25" s="24">
        <v>15.0898</v>
      </c>
      <c r="F25" s="24">
        <v>39.8922</v>
      </c>
      <c r="G25" s="24">
        <v>29.308</v>
      </c>
      <c r="H25" s="24">
        <v>29.6593</v>
      </c>
      <c r="I25" s="24">
        <v>54.0702</v>
      </c>
      <c r="J25" s="24">
        <v>51.8724</v>
      </c>
      <c r="K25" s="24">
        <v>52.0051</v>
      </c>
      <c r="L25" s="24">
        <v>24.3285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48.6529</v>
      </c>
      <c r="G28" s="15">
        <v>14.5718</v>
      </c>
      <c r="H28" s="15">
        <v>15.7031</v>
      </c>
      <c r="I28" s="15">
        <v>10.3267</v>
      </c>
      <c r="J28" s="15">
        <v>6.186</v>
      </c>
      <c r="K28" s="15">
        <v>6.4365</v>
      </c>
      <c r="L28" s="15">
        <v>2.7273</v>
      </c>
    </row>
    <row r="29">
      <c r="A29" s="11" t="s">
        <v>32</v>
      </c>
      <c r="B29" s="12" t="s">
        <v>30</v>
      </c>
      <c r="C29" s="15">
        <v>60.8183</v>
      </c>
      <c r="D29" s="15">
        <v>18.8826</v>
      </c>
      <c r="E29" s="15">
        <v>19.3562</v>
      </c>
      <c r="F29" s="15">
        <v>50.642</v>
      </c>
      <c r="G29" s="15">
        <v>39.3836</v>
      </c>
      <c r="H29" s="15">
        <v>39.7573</v>
      </c>
      <c r="I29" s="15">
        <v>94.1239</v>
      </c>
      <c r="J29" s="15">
        <v>79.9794</v>
      </c>
      <c r="K29" s="15">
        <v>80.835</v>
      </c>
      <c r="L29" s="15">
        <v>34.4143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3.8603</v>
      </c>
      <c r="J30" s="15">
        <v>2.6891</v>
      </c>
      <c r="K30" s="15">
        <v>2.76</v>
      </c>
      <c r="L30" s="15">
        <v>0.5983</v>
      </c>
    </row>
    <row r="31">
      <c r="A31" s="11" t="s">
        <v>35</v>
      </c>
      <c r="B31" s="12" t="s">
        <v>30</v>
      </c>
      <c r="C31" s="15">
        <v>0</v>
      </c>
      <c r="D31" s="15">
        <v>9.8042</v>
      </c>
      <c r="E31" s="15">
        <v>9.6935</v>
      </c>
      <c r="F31" s="15">
        <v>0</v>
      </c>
      <c r="G31" s="15">
        <v>11.1521</v>
      </c>
      <c r="H31" s="15">
        <v>10.7819</v>
      </c>
      <c r="I31" s="15">
        <v>0</v>
      </c>
      <c r="J31" s="15">
        <v>8.8031</v>
      </c>
      <c r="K31" s="15">
        <v>8.2706</v>
      </c>
      <c r="L31" s="15">
        <v>9.4774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60.8183</v>
      </c>
      <c r="D33" s="24">
        <v>28.6868</v>
      </c>
      <c r="E33" s="24">
        <v>29.0497</v>
      </c>
      <c r="F33" s="24">
        <v>99.2949</v>
      </c>
      <c r="G33" s="24">
        <v>65.1075</v>
      </c>
      <c r="H33" s="24">
        <v>66.2423</v>
      </c>
      <c r="I33" s="24">
        <v>108.3109</v>
      </c>
      <c r="J33" s="24">
        <v>97.6576</v>
      </c>
      <c r="K33" s="24">
        <v>98.3021</v>
      </c>
      <c r="L33" s="24">
        <v>47.2173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0.0058</v>
      </c>
      <c r="D36" s="15">
        <v>0.0311</v>
      </c>
      <c r="E36" s="15">
        <v>0.0308</v>
      </c>
      <c r="F36" s="15">
        <v>0.0665</v>
      </c>
      <c r="G36" s="15">
        <v>0.0265</v>
      </c>
      <c r="H36" s="15">
        <v>0.0279</v>
      </c>
      <c r="I36" s="15">
        <v>0.0984</v>
      </c>
      <c r="J36" s="15">
        <v>0.0539</v>
      </c>
      <c r="K36" s="15">
        <v>0.0566</v>
      </c>
      <c r="L36" s="15">
        <v>0.0361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0.4387</v>
      </c>
      <c r="D38" s="15">
        <v>0.1404</v>
      </c>
      <c r="E38" s="15">
        <v>0.1438</v>
      </c>
      <c r="F38" s="15">
        <v>0.366</v>
      </c>
      <c r="G38" s="15">
        <v>0.2935</v>
      </c>
      <c r="H38" s="15">
        <v>0.2959</v>
      </c>
      <c r="I38" s="15">
        <v>0.5129</v>
      </c>
      <c r="J38" s="15">
        <v>0.4556</v>
      </c>
      <c r="K38" s="15">
        <v>0.4591</v>
      </c>
      <c r="L38" s="15">
        <v>0.2251</v>
      </c>
    </row>
    <row r="39">
      <c r="A39" s="11" t="s">
        <v>32</v>
      </c>
      <c r="B39" s="12" t="s">
        <v>33</v>
      </c>
      <c r="C39" s="15">
        <v>0.0215</v>
      </c>
      <c r="D39" s="15">
        <v>0.0716</v>
      </c>
      <c r="E39" s="15">
        <v>0.071</v>
      </c>
      <c r="F39" s="15">
        <v>0.0546</v>
      </c>
      <c r="G39" s="15">
        <v>0.1232</v>
      </c>
      <c r="H39" s="15">
        <v>0.1209</v>
      </c>
      <c r="I39" s="15">
        <v>0.0705</v>
      </c>
      <c r="J39" s="15">
        <v>0.0657</v>
      </c>
      <c r="K39" s="15">
        <v>0.066</v>
      </c>
      <c r="L39" s="15">
        <v>0.0742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0.0021</v>
      </c>
      <c r="D41" s="15">
        <v>0.0007</v>
      </c>
      <c r="E41" s="15">
        <v>0.0007</v>
      </c>
      <c r="F41" s="15">
        <v>0</v>
      </c>
      <c r="G41" s="15">
        <v>0</v>
      </c>
      <c r="H41" s="15">
        <v>0</v>
      </c>
      <c r="I41" s="15">
        <v>0.0087</v>
      </c>
      <c r="J41" s="15">
        <v>0.0124</v>
      </c>
      <c r="K41" s="15">
        <v>0.0122</v>
      </c>
      <c r="L41" s="15">
        <v>0.0032</v>
      </c>
    </row>
    <row r="42">
      <c r="A42" s="11" t="s">
        <v>35</v>
      </c>
      <c r="B42" s="12" t="s">
        <v>30</v>
      </c>
      <c r="C42" s="15">
        <v>0</v>
      </c>
      <c r="D42" s="15">
        <v>0.0379</v>
      </c>
      <c r="E42" s="15">
        <v>0.0374</v>
      </c>
      <c r="F42" s="15">
        <v>0</v>
      </c>
      <c r="G42" s="15">
        <v>0.0303</v>
      </c>
      <c r="H42" s="15">
        <v>0.0293</v>
      </c>
      <c r="I42" s="15">
        <v>0</v>
      </c>
      <c r="J42" s="15">
        <v>0.0676</v>
      </c>
      <c r="K42" s="15">
        <v>0.0635</v>
      </c>
      <c r="L42" s="15">
        <v>0.0424</v>
      </c>
    </row>
    <row r="43">
      <c r="A43" s="11" t="s">
        <v>35</v>
      </c>
      <c r="B43" s="12" t="s">
        <v>33</v>
      </c>
      <c r="C43" s="15">
        <v>0</v>
      </c>
      <c r="D43" s="15">
        <v>0.0086</v>
      </c>
      <c r="E43" s="15">
        <v>0.0085</v>
      </c>
      <c r="F43" s="15">
        <v>0</v>
      </c>
      <c r="G43" s="15">
        <v>0.0061</v>
      </c>
      <c r="H43" s="15">
        <v>0.0059</v>
      </c>
      <c r="I43" s="15">
        <v>0</v>
      </c>
      <c r="J43" s="15">
        <v>0.0035</v>
      </c>
      <c r="K43" s="15">
        <v>0.0033</v>
      </c>
      <c r="L43" s="15">
        <v>0.0072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0.0002</v>
      </c>
      <c r="K44" s="15">
        <v>0.0002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0.0003</v>
      </c>
      <c r="E45" s="15">
        <v>0.0003</v>
      </c>
      <c r="F45" s="15">
        <v>0</v>
      </c>
      <c r="G45" s="15">
        <v>0</v>
      </c>
      <c r="H45" s="15">
        <v>0</v>
      </c>
      <c r="I45" s="15">
        <v>0</v>
      </c>
      <c r="J45" s="15">
        <v>0.0003</v>
      </c>
      <c r="K45" s="15">
        <v>0.0003</v>
      </c>
      <c r="L45" s="15">
        <v>0.0003</v>
      </c>
    </row>
    <row r="46">
      <c r="A46" s="32" t="s">
        <v>23</v>
      </c>
      <c r="B46" s="33" t="s">
        <v>40</v>
      </c>
      <c r="C46" s="24">
        <v>0.4681</v>
      </c>
      <c r="D46" s="24">
        <v>0.2906</v>
      </c>
      <c r="E46" s="24">
        <v>0.2925</v>
      </c>
      <c r="F46" s="24">
        <v>0.4871</v>
      </c>
      <c r="G46" s="24">
        <v>0.4796</v>
      </c>
      <c r="H46" s="24">
        <v>0.4799</v>
      </c>
      <c r="I46" s="24">
        <v>0.6905</v>
      </c>
      <c r="J46" s="24">
        <v>0.6592</v>
      </c>
      <c r="K46" s="24">
        <v>0.6612</v>
      </c>
      <c r="L46" s="24">
        <v>0.3885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0.1107</v>
      </c>
      <c r="G49" s="15">
        <v>0.0589</v>
      </c>
      <c r="H49" s="15">
        <v>0.0606</v>
      </c>
      <c r="I49" s="15">
        <v>0.0431</v>
      </c>
      <c r="J49" s="15">
        <v>0.0397</v>
      </c>
      <c r="K49" s="15">
        <v>0.0399</v>
      </c>
      <c r="L49" s="15">
        <v>0.0138</v>
      </c>
    </row>
    <row r="50">
      <c r="A50" s="11" t="s">
        <v>32</v>
      </c>
      <c r="B50" s="12" t="s">
        <v>30</v>
      </c>
      <c r="C50" s="15">
        <v>0.2462</v>
      </c>
      <c r="D50" s="15">
        <v>0.0733</v>
      </c>
      <c r="E50" s="15">
        <v>0.0752</v>
      </c>
      <c r="F50" s="15">
        <v>0.2656</v>
      </c>
      <c r="G50" s="15">
        <v>0.1712</v>
      </c>
      <c r="H50" s="15">
        <v>0.1744</v>
      </c>
      <c r="I50" s="15">
        <v>0.301</v>
      </c>
      <c r="J50" s="15">
        <v>0.258</v>
      </c>
      <c r="K50" s="15">
        <v>0.2606</v>
      </c>
      <c r="L50" s="15">
        <v>0.1238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0.0118</v>
      </c>
      <c r="J51" s="15">
        <v>0.0054</v>
      </c>
      <c r="K51" s="15">
        <v>0.0058</v>
      </c>
      <c r="L51" s="15">
        <v>0.0013</v>
      </c>
    </row>
    <row r="52">
      <c r="A52" s="11" t="s">
        <v>35</v>
      </c>
      <c r="B52" s="12" t="s">
        <v>30</v>
      </c>
      <c r="C52" s="15">
        <v>0</v>
      </c>
      <c r="D52" s="15">
        <v>0.0439</v>
      </c>
      <c r="E52" s="15">
        <v>0.0434</v>
      </c>
      <c r="F52" s="15">
        <v>0</v>
      </c>
      <c r="G52" s="15">
        <v>0.0567</v>
      </c>
      <c r="H52" s="15">
        <v>0.0548</v>
      </c>
      <c r="I52" s="15">
        <v>0</v>
      </c>
      <c r="J52" s="15">
        <v>0.0348</v>
      </c>
      <c r="K52" s="15">
        <v>0.0327</v>
      </c>
      <c r="L52" s="15">
        <v>0.0421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0.2462</v>
      </c>
      <c r="D54" s="24">
        <v>0.1172</v>
      </c>
      <c r="E54" s="24">
        <v>0.1186</v>
      </c>
      <c r="F54" s="24">
        <v>0.3763</v>
      </c>
      <c r="G54" s="24">
        <v>0.2868</v>
      </c>
      <c r="H54" s="24">
        <v>0.2898</v>
      </c>
      <c r="I54" s="24">
        <v>0.3559</v>
      </c>
      <c r="J54" s="24">
        <v>0.3379</v>
      </c>
      <c r="K54" s="24">
        <v>0.339</v>
      </c>
      <c r="L54" s="24">
        <v>0.181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0.0083</v>
      </c>
      <c r="D58" s="15">
        <v>0.0405</v>
      </c>
      <c r="E58" s="15">
        <v>0.0401</v>
      </c>
      <c r="F58" s="15">
        <v>0.0023</v>
      </c>
      <c r="G58" s="15">
        <v>0.0084</v>
      </c>
      <c r="H58" s="15">
        <v>0.0082</v>
      </c>
      <c r="I58" s="15">
        <v>0.0381</v>
      </c>
      <c r="J58" s="15">
        <v>0.0206</v>
      </c>
      <c r="K58" s="15">
        <v>0.0217</v>
      </c>
      <c r="L58" s="15">
        <v>0.0334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0.0083</v>
      </c>
      <c r="D60" s="24">
        <v>0.0405</v>
      </c>
      <c r="E60" s="24">
        <v>0.0401</v>
      </c>
      <c r="F60" s="24">
        <v>0.0023</v>
      </c>
      <c r="G60" s="24">
        <v>0.0084</v>
      </c>
      <c r="H60" s="24">
        <v>0.0082</v>
      </c>
      <c r="I60" s="24">
        <v>0.0381</v>
      </c>
      <c r="J60" s="24">
        <v>0.0206</v>
      </c>
      <c r="K60" s="24">
        <v>0.0217</v>
      </c>
      <c r="L60" s="24">
        <v>0.0334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16.2935</v>
      </c>
      <c r="D85" s="15">
        <v>3.4593</v>
      </c>
      <c r="E85" s="15">
        <v>3.4983</v>
      </c>
      <c r="F85" s="15">
        <v>36.3606</v>
      </c>
      <c r="G85" s="15">
        <v>9.0616</v>
      </c>
      <c r="H85" s="15">
        <v>10.5305</v>
      </c>
      <c r="I85" s="15">
        <v>65.3805</v>
      </c>
      <c r="J85" s="15">
        <v>19.8708</v>
      </c>
      <c r="K85" s="15">
        <v>22.4009</v>
      </c>
      <c r="L85" s="15">
        <v>10.3147</v>
      </c>
    </row>
    <row r="86">
      <c r="A86" s="11" t="s">
        <v>32</v>
      </c>
      <c r="B86" s="16" t="s">
        <v>33</v>
      </c>
      <c r="C86" s="15">
        <v>0.137</v>
      </c>
      <c r="D86" s="15">
        <v>0.7433</v>
      </c>
      <c r="E86" s="15">
        <v>0.7415</v>
      </c>
      <c r="F86" s="15">
        <v>0</v>
      </c>
      <c r="G86" s="15">
        <v>0.7108</v>
      </c>
      <c r="H86" s="15">
        <v>0.6726</v>
      </c>
      <c r="I86" s="15">
        <v>0.479</v>
      </c>
      <c r="J86" s="15">
        <v>2.4656</v>
      </c>
      <c r="K86" s="15">
        <v>2.3551</v>
      </c>
      <c r="L86" s="15">
        <v>1.22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0.1974</v>
      </c>
      <c r="J88" s="15">
        <v>0.855</v>
      </c>
      <c r="K88" s="15">
        <v>0.8185</v>
      </c>
      <c r="L88" s="15">
        <v>0.2481</v>
      </c>
    </row>
    <row r="89">
      <c r="A89" s="11" t="s">
        <v>35</v>
      </c>
      <c r="B89" s="16" t="s">
        <v>30</v>
      </c>
      <c r="C89" s="15">
        <v>0</v>
      </c>
      <c r="D89" s="15">
        <v>3.7736</v>
      </c>
      <c r="E89" s="15">
        <v>3.7622</v>
      </c>
      <c r="F89" s="15">
        <v>0</v>
      </c>
      <c r="G89" s="15">
        <v>2.2881</v>
      </c>
      <c r="H89" s="15">
        <v>2.165</v>
      </c>
      <c r="I89" s="15">
        <v>0</v>
      </c>
      <c r="J89" s="15">
        <v>7.4585</v>
      </c>
      <c r="K89" s="15">
        <v>7.0438</v>
      </c>
      <c r="L89" s="15">
        <v>4.5103</v>
      </c>
    </row>
    <row r="90">
      <c r="A90" s="11" t="s">
        <v>35</v>
      </c>
      <c r="B90" s="16" t="s">
        <v>33</v>
      </c>
      <c r="C90" s="15">
        <v>0</v>
      </c>
      <c r="D90" s="15">
        <v>3.4982</v>
      </c>
      <c r="E90" s="15">
        <v>3.4876</v>
      </c>
      <c r="F90" s="15">
        <v>0</v>
      </c>
      <c r="G90" s="15">
        <v>0.5355</v>
      </c>
      <c r="H90" s="15">
        <v>0.5067</v>
      </c>
      <c r="I90" s="15">
        <v>0</v>
      </c>
      <c r="J90" s="15">
        <v>1.5504</v>
      </c>
      <c r="K90" s="15">
        <v>1.4642</v>
      </c>
      <c r="L90" s="15">
        <v>2.4138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16.4305</v>
      </c>
      <c r="D93" s="24">
        <v>11.4744</v>
      </c>
      <c r="E93" s="24">
        <v>11.4896</v>
      </c>
      <c r="F93" s="24">
        <v>36.3606</v>
      </c>
      <c r="G93" s="24">
        <v>12.596</v>
      </c>
      <c r="H93" s="24">
        <v>13.8748</v>
      </c>
      <c r="I93" s="24">
        <v>66.0569</v>
      </c>
      <c r="J93" s="24">
        <v>32.2003</v>
      </c>
      <c r="K93" s="24">
        <v>34.0825</v>
      </c>
      <c r="L93" s="24">
        <v>18.7069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20.8474</v>
      </c>
      <c r="D97" s="15">
        <v>16.1529</v>
      </c>
      <c r="E97" s="15">
        <v>16.1672</v>
      </c>
      <c r="F97" s="15">
        <v>20.9054</v>
      </c>
      <c r="G97" s="15">
        <v>51.3648</v>
      </c>
      <c r="H97" s="15">
        <v>49.7258</v>
      </c>
      <c r="I97" s="15">
        <v>86.1654</v>
      </c>
      <c r="J97" s="15">
        <v>53.053</v>
      </c>
      <c r="K97" s="15">
        <v>54.8939</v>
      </c>
      <c r="L97" s="15">
        <v>33.0899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9.0343</v>
      </c>
      <c r="E99" s="15">
        <v>9.0069</v>
      </c>
      <c r="F99" s="15">
        <v>0</v>
      </c>
      <c r="G99" s="15">
        <v>18.1545</v>
      </c>
      <c r="H99" s="15">
        <v>17.1777</v>
      </c>
      <c r="I99" s="15">
        <v>0</v>
      </c>
      <c r="J99" s="15">
        <v>8.4955</v>
      </c>
      <c r="K99" s="15">
        <v>8.0232</v>
      </c>
      <c r="L99" s="15">
        <v>9.9705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20.8474</v>
      </c>
      <c r="D101" s="24">
        <v>25.1872</v>
      </c>
      <c r="E101" s="24">
        <v>25.1741</v>
      </c>
      <c r="F101" s="24">
        <v>20.9054</v>
      </c>
      <c r="G101" s="24">
        <v>69.5193</v>
      </c>
      <c r="H101" s="24">
        <v>66.9035</v>
      </c>
      <c r="I101" s="24">
        <v>86.1654</v>
      </c>
      <c r="J101" s="24">
        <v>61.5485</v>
      </c>
      <c r="K101" s="24">
        <v>62.9171</v>
      </c>
      <c r="L101" s="24">
        <v>43.0604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0.2344</v>
      </c>
      <c r="D106" s="15">
        <v>0.0643</v>
      </c>
      <c r="E106" s="15">
        <v>0.0649</v>
      </c>
      <c r="F106" s="15">
        <v>0.383</v>
      </c>
      <c r="G106" s="15">
        <v>0.1221</v>
      </c>
      <c r="H106" s="15">
        <v>0.1361</v>
      </c>
      <c r="I106" s="15">
        <v>0.576</v>
      </c>
      <c r="J106" s="15">
        <v>0.1634</v>
      </c>
      <c r="K106" s="15">
        <v>0.1863</v>
      </c>
      <c r="L106" s="15">
        <v>0.1127</v>
      </c>
    </row>
    <row r="107">
      <c r="A107" s="11" t="s">
        <v>32</v>
      </c>
      <c r="B107" s="12" t="s">
        <v>33</v>
      </c>
      <c r="C107" s="15">
        <v>0.01</v>
      </c>
      <c r="D107" s="15">
        <v>0.0366</v>
      </c>
      <c r="E107" s="15">
        <v>0.0365</v>
      </c>
      <c r="F107" s="15">
        <v>0</v>
      </c>
      <c r="G107" s="15">
        <v>0.0023</v>
      </c>
      <c r="H107" s="15">
        <v>0.0022</v>
      </c>
      <c r="I107" s="15">
        <v>0.0137</v>
      </c>
      <c r="J107" s="15">
        <v>0.0504</v>
      </c>
      <c r="K107" s="15">
        <v>0.0483</v>
      </c>
      <c r="L107" s="15">
        <v>0.0348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0.0039</v>
      </c>
      <c r="J109" s="15">
        <v>0.0169</v>
      </c>
      <c r="K109" s="15">
        <v>0.0162</v>
      </c>
      <c r="L109" s="15">
        <v>0.0049</v>
      </c>
    </row>
    <row r="110">
      <c r="A110" s="11" t="s">
        <v>35</v>
      </c>
      <c r="B110" s="12" t="s">
        <v>30</v>
      </c>
      <c r="C110" s="15">
        <v>0</v>
      </c>
      <c r="D110" s="15">
        <v>0.0502</v>
      </c>
      <c r="E110" s="15">
        <v>0.0501</v>
      </c>
      <c r="F110" s="15">
        <v>0</v>
      </c>
      <c r="G110" s="15">
        <v>0.0316</v>
      </c>
      <c r="H110" s="15">
        <v>0.0299</v>
      </c>
      <c r="I110" s="15">
        <v>0</v>
      </c>
      <c r="J110" s="15">
        <v>0.0641</v>
      </c>
      <c r="K110" s="15">
        <v>0.0605</v>
      </c>
      <c r="L110" s="15">
        <v>0.0501</v>
      </c>
    </row>
    <row r="111">
      <c r="A111" s="11" t="s">
        <v>35</v>
      </c>
      <c r="B111" s="12" t="s">
        <v>33</v>
      </c>
      <c r="C111" s="15">
        <v>0</v>
      </c>
      <c r="D111" s="15">
        <v>0.0232</v>
      </c>
      <c r="E111" s="15">
        <v>0.0232</v>
      </c>
      <c r="F111" s="15">
        <v>0</v>
      </c>
      <c r="G111" s="15">
        <v>0.0072</v>
      </c>
      <c r="H111" s="15">
        <v>0.0068</v>
      </c>
      <c r="I111" s="15">
        <v>0</v>
      </c>
      <c r="J111" s="15">
        <v>0.005</v>
      </c>
      <c r="K111" s="15">
        <v>0.0047</v>
      </c>
      <c r="L111" s="15">
        <v>0.015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0.2444</v>
      </c>
      <c r="D114" s="24">
        <v>0.1743</v>
      </c>
      <c r="E114" s="24">
        <v>0.1747</v>
      </c>
      <c r="F114" s="24">
        <v>0.383</v>
      </c>
      <c r="G114" s="24">
        <v>0.1632</v>
      </c>
      <c r="H114" s="24">
        <v>0.175</v>
      </c>
      <c r="I114" s="24">
        <v>0.5936</v>
      </c>
      <c r="J114" s="24">
        <v>0.2998</v>
      </c>
      <c r="K114" s="24">
        <v>0.316</v>
      </c>
      <c r="L114" s="24">
        <v>0.2175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0.0998</v>
      </c>
      <c r="D118" s="15">
        <v>0.073</v>
      </c>
      <c r="E118" s="15">
        <v>0.0731</v>
      </c>
      <c r="F118" s="15">
        <v>0.1341</v>
      </c>
      <c r="G118" s="15">
        <v>0.3608</v>
      </c>
      <c r="H118" s="15">
        <v>0.3486</v>
      </c>
      <c r="I118" s="15">
        <v>0.3474</v>
      </c>
      <c r="J118" s="15">
        <v>0.224</v>
      </c>
      <c r="K118" s="15">
        <v>0.2309</v>
      </c>
      <c r="L118" s="15">
        <v>0.1635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0.0607</v>
      </c>
      <c r="E120" s="15">
        <v>0.0605</v>
      </c>
      <c r="F120" s="15">
        <v>0</v>
      </c>
      <c r="G120" s="15">
        <v>0.1141</v>
      </c>
      <c r="H120" s="15">
        <v>0.108</v>
      </c>
      <c r="I120" s="15">
        <v>0</v>
      </c>
      <c r="J120" s="15">
        <v>0.0324</v>
      </c>
      <c r="K120" s="15">
        <v>0.0306</v>
      </c>
      <c r="L120" s="15">
        <v>0.0588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0.0998</v>
      </c>
      <c r="D122" s="24">
        <v>0.1337</v>
      </c>
      <c r="E122" s="24">
        <v>0.1336</v>
      </c>
      <c r="F122" s="24">
        <v>0.1341</v>
      </c>
      <c r="G122" s="24">
        <v>0.4749</v>
      </c>
      <c r="H122" s="24">
        <v>0.4566</v>
      </c>
      <c r="I122" s="24">
        <v>0.3474</v>
      </c>
      <c r="J122" s="24">
        <v>0.2564</v>
      </c>
      <c r="K122" s="24">
        <v>0.2615</v>
      </c>
      <c r="L122" s="24">
        <v>0.2223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0.0025</v>
      </c>
      <c r="D126" s="15">
        <v>0.0094</v>
      </c>
      <c r="E126" s="15">
        <v>0.0094</v>
      </c>
      <c r="F126" s="15">
        <v>0</v>
      </c>
      <c r="G126" s="15">
        <v>0</v>
      </c>
      <c r="H126" s="15">
        <v>0</v>
      </c>
      <c r="I126" s="15">
        <v>0.1137</v>
      </c>
      <c r="J126" s="15">
        <v>0.0021</v>
      </c>
      <c r="K126" s="15">
        <v>0.0083</v>
      </c>
      <c r="L126" s="15">
        <v>0.0076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0.0025</v>
      </c>
      <c r="D128" s="24">
        <v>0.0094</v>
      </c>
      <c r="E128" s="24">
        <v>0.0094</v>
      </c>
      <c r="F128" s="24">
        <v>0</v>
      </c>
      <c r="G128" s="24">
        <v>0</v>
      </c>
      <c r="H128" s="24">
        <v>0</v>
      </c>
      <c r="I128" s="24">
        <v>0.1137</v>
      </c>
      <c r="J128" s="24">
        <v>0.0021</v>
      </c>
      <c r="K128" s="24">
        <v>0.0083</v>
      </c>
      <c r="L128" s="24">
        <v>0.0076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2.1499</v>
      </c>
      <c r="H153" s="15">
        <v>2.1475</v>
      </c>
      <c r="I153" s="15">
        <v>177.2735</v>
      </c>
      <c r="J153" s="15">
        <v>146.3805</v>
      </c>
      <c r="K153" s="15">
        <v>146.6944</v>
      </c>
      <c r="L153" s="15">
        <v>96.519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23.8039</v>
      </c>
      <c r="J156" s="15">
        <v>17.976</v>
      </c>
      <c r="K156" s="15">
        <v>18.0352</v>
      </c>
      <c r="L156" s="15">
        <v>11.7748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4.2551</v>
      </c>
      <c r="K157" s="15">
        <v>4.2119</v>
      </c>
      <c r="L157" s="15">
        <v>2.7498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0</v>
      </c>
      <c r="G161" s="24">
        <v>2.1499</v>
      </c>
      <c r="H161" s="24">
        <v>2.1475</v>
      </c>
      <c r="I161" s="24">
        <v>201.0774</v>
      </c>
      <c r="J161" s="24">
        <v>168.6116</v>
      </c>
      <c r="K161" s="24">
        <v>168.9415</v>
      </c>
      <c r="L161" s="24">
        <v>111.0436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11.1539</v>
      </c>
      <c r="H167" s="15">
        <v>11.1414</v>
      </c>
      <c r="I167" s="15">
        <v>0</v>
      </c>
      <c r="J167" s="15">
        <v>0.5945</v>
      </c>
      <c r="K167" s="15">
        <v>0.5885</v>
      </c>
      <c r="L167" s="15">
        <v>4.2516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11.1539</v>
      </c>
      <c r="H169" s="24">
        <v>11.1414</v>
      </c>
      <c r="I169" s="24">
        <v>0</v>
      </c>
      <c r="J169" s="24">
        <v>0.5945</v>
      </c>
      <c r="K169" s="24">
        <v>0.5885</v>
      </c>
      <c r="L169" s="24">
        <v>4.2516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0.0411</v>
      </c>
      <c r="H174" s="15">
        <v>0.041</v>
      </c>
      <c r="I174" s="15">
        <v>1.0588</v>
      </c>
      <c r="J174" s="15">
        <v>0.8865</v>
      </c>
      <c r="K174" s="15">
        <v>0.8882</v>
      </c>
      <c r="L174" s="15">
        <v>0.5941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0.4706</v>
      </c>
      <c r="J177" s="15">
        <v>0.3554</v>
      </c>
      <c r="K177" s="15">
        <v>0.3565</v>
      </c>
      <c r="L177" s="15">
        <v>0.2328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0.0885</v>
      </c>
      <c r="K178" s="15">
        <v>0.0876</v>
      </c>
      <c r="L178" s="15">
        <v>0.0572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0.0411</v>
      </c>
      <c r="H182" s="24">
        <v>0.041</v>
      </c>
      <c r="I182" s="24">
        <v>1.5294</v>
      </c>
      <c r="J182" s="24">
        <v>1.3304</v>
      </c>
      <c r="K182" s="24">
        <v>1.3323</v>
      </c>
      <c r="L182" s="24">
        <v>0.8841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0.1469</v>
      </c>
      <c r="H188" s="15">
        <v>0.1467</v>
      </c>
      <c r="I188" s="15">
        <v>0</v>
      </c>
      <c r="J188" s="15">
        <v>0.0039</v>
      </c>
      <c r="K188" s="15">
        <v>0.0039</v>
      </c>
      <c r="L188" s="15">
        <v>0.0535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0.1469</v>
      </c>
      <c r="H190" s="24">
        <v>0.1467</v>
      </c>
      <c r="I190" s="24">
        <v>0</v>
      </c>
      <c r="J190" s="24">
        <v>0.0039</v>
      </c>
      <c r="K190" s="24">
        <v>0.0039</v>
      </c>
      <c r="L190" s="24">
        <v>0.0535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40.7912</v>
      </c>
      <c r="G221" s="15">
        <v>26.6116</v>
      </c>
      <c r="H221" s="15">
        <v>29.0169</v>
      </c>
      <c r="I221" s="15">
        <v>26.8673</v>
      </c>
      <c r="J221" s="15">
        <v>13.2113</v>
      </c>
      <c r="K221" s="15">
        <v>16.5413</v>
      </c>
      <c r="L221" s="15">
        <v>24.618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5.3692</v>
      </c>
      <c r="H225" s="15">
        <v>4.4585</v>
      </c>
      <c r="I225" s="15">
        <v>0</v>
      </c>
      <c r="J225" s="15">
        <v>5.5789</v>
      </c>
      <c r="K225" s="15">
        <v>4.2185</v>
      </c>
      <c r="L225" s="15">
        <v>4.3658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0.6336</v>
      </c>
      <c r="H226" s="15">
        <v>0.5261</v>
      </c>
      <c r="I226" s="15">
        <v>0</v>
      </c>
      <c r="J226" s="15">
        <v>0</v>
      </c>
      <c r="K226" s="15">
        <v>0</v>
      </c>
      <c r="L226" s="15">
        <v>0.3421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40.7912</v>
      </c>
      <c r="G229" s="24">
        <v>32.6144</v>
      </c>
      <c r="H229" s="24">
        <v>34.0015</v>
      </c>
      <c r="I229" s="24">
        <v>26.8673</v>
      </c>
      <c r="J229" s="24">
        <v>18.7902</v>
      </c>
      <c r="K229" s="24">
        <v>20.7598</v>
      </c>
      <c r="L229" s="24">
        <v>29.3259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25.5862</v>
      </c>
      <c r="D233" s="15">
        <v>0</v>
      </c>
      <c r="E233" s="15">
        <v>22.4848</v>
      </c>
      <c r="F233" s="15">
        <v>19.7927</v>
      </c>
      <c r="G233" s="15">
        <v>23.1371</v>
      </c>
      <c r="H233" s="15">
        <v>22.5698</v>
      </c>
      <c r="I233" s="15">
        <v>28.5456</v>
      </c>
      <c r="J233" s="15">
        <v>42.4217</v>
      </c>
      <c r="K233" s="15">
        <v>39.038</v>
      </c>
      <c r="L233" s="15">
        <v>28.2975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15.9188</v>
      </c>
      <c r="H235" s="15">
        <v>13.2186</v>
      </c>
      <c r="I235" s="15">
        <v>0</v>
      </c>
      <c r="J235" s="15">
        <v>11.8212</v>
      </c>
      <c r="K235" s="15">
        <v>8.9386</v>
      </c>
      <c r="L235" s="15">
        <v>11.7027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25.5862</v>
      </c>
      <c r="D237" s="24">
        <v>0</v>
      </c>
      <c r="E237" s="24">
        <v>22.4848</v>
      </c>
      <c r="F237" s="24">
        <v>19.7927</v>
      </c>
      <c r="G237" s="24">
        <v>39.0559</v>
      </c>
      <c r="H237" s="24">
        <v>35.7884</v>
      </c>
      <c r="I237" s="24">
        <v>28.5456</v>
      </c>
      <c r="J237" s="24">
        <v>54.2429</v>
      </c>
      <c r="K237" s="24">
        <v>47.9766</v>
      </c>
      <c r="L237" s="24">
        <v>40.0002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0.4278</v>
      </c>
      <c r="G242" s="15">
        <v>0.183</v>
      </c>
      <c r="H242" s="15">
        <v>0.2245</v>
      </c>
      <c r="I242" s="15">
        <v>0.2921</v>
      </c>
      <c r="J242" s="15">
        <v>0.1637</v>
      </c>
      <c r="K242" s="15">
        <v>0.195</v>
      </c>
      <c r="L242" s="15">
        <v>0.2138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0.0564</v>
      </c>
      <c r="H246" s="15">
        <v>0.0468</v>
      </c>
      <c r="I246" s="15">
        <v>0</v>
      </c>
      <c r="J246" s="15">
        <v>0.0373</v>
      </c>
      <c r="K246" s="15">
        <v>0.0282</v>
      </c>
      <c r="L246" s="15">
        <v>0.0403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0.009</v>
      </c>
      <c r="H247" s="15">
        <v>0.0075</v>
      </c>
      <c r="I247" s="15">
        <v>0</v>
      </c>
      <c r="J247" s="15">
        <v>0</v>
      </c>
      <c r="K247" s="15">
        <v>0</v>
      </c>
      <c r="L247" s="15">
        <v>0.0049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0.4278</v>
      </c>
      <c r="G250" s="24">
        <v>0.2484</v>
      </c>
      <c r="H250" s="24">
        <v>0.2788</v>
      </c>
      <c r="I250" s="24">
        <v>0.2921</v>
      </c>
      <c r="J250" s="24">
        <v>0.201</v>
      </c>
      <c r="K250" s="24">
        <v>0.2232</v>
      </c>
      <c r="L250" s="24">
        <v>0.259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0.2414</v>
      </c>
      <c r="D254" s="15">
        <v>0</v>
      </c>
      <c r="E254" s="15">
        <v>0.2121</v>
      </c>
      <c r="F254" s="15">
        <v>0.1262</v>
      </c>
      <c r="G254" s="15">
        <v>0.1755</v>
      </c>
      <c r="H254" s="15">
        <v>0.1671</v>
      </c>
      <c r="I254" s="15">
        <v>0.142</v>
      </c>
      <c r="J254" s="15">
        <v>0.2432</v>
      </c>
      <c r="K254" s="15">
        <v>0.2186</v>
      </c>
      <c r="L254" s="15">
        <v>0.1851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0.0712</v>
      </c>
      <c r="H256" s="15">
        <v>0.0591</v>
      </c>
      <c r="I256" s="15">
        <v>0</v>
      </c>
      <c r="J256" s="15">
        <v>0.0626</v>
      </c>
      <c r="K256" s="15">
        <v>0.0474</v>
      </c>
      <c r="L256" s="15">
        <v>0.0549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0.2414</v>
      </c>
      <c r="D258" s="24">
        <v>0</v>
      </c>
      <c r="E258" s="24">
        <v>0.2121</v>
      </c>
      <c r="F258" s="24">
        <v>0.1262</v>
      </c>
      <c r="G258" s="24">
        <v>0.2467</v>
      </c>
      <c r="H258" s="24">
        <v>0.2262</v>
      </c>
      <c r="I258" s="24">
        <v>0.142</v>
      </c>
      <c r="J258" s="24">
        <v>0.3058</v>
      </c>
      <c r="K258" s="24">
        <v>0.266</v>
      </c>
      <c r="L258" s="24">
        <v>0.24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1.4448</v>
      </c>
      <c r="K293" s="15">
        <v>1.4153</v>
      </c>
      <c r="L293" s="15">
        <v>1.0057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0</v>
      </c>
      <c r="J297" s="24">
        <v>1.4448</v>
      </c>
      <c r="K297" s="24">
        <v>1.4153</v>
      </c>
      <c r="L297" s="24">
        <v>1.0057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11.0321</v>
      </c>
      <c r="G301" s="15">
        <v>151.6268</v>
      </c>
      <c r="H301" s="15">
        <v>147.282</v>
      </c>
      <c r="I301" s="15">
        <v>74.0068</v>
      </c>
      <c r="J301" s="15">
        <v>34.3895</v>
      </c>
      <c r="K301" s="15">
        <v>35.1971</v>
      </c>
      <c r="L301" s="15">
        <v>67.637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32.6123</v>
      </c>
      <c r="K303" s="15">
        <v>31.9475</v>
      </c>
      <c r="L303" s="15">
        <v>22.7012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11.0321</v>
      </c>
      <c r="G305" s="24">
        <v>151.6268</v>
      </c>
      <c r="H305" s="24">
        <v>147.282</v>
      </c>
      <c r="I305" s="24">
        <v>74.0068</v>
      </c>
      <c r="J305" s="24">
        <v>67.0018</v>
      </c>
      <c r="K305" s="24">
        <v>67.1446</v>
      </c>
      <c r="L305" s="24">
        <v>90.3382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0.0394</v>
      </c>
      <c r="K314" s="15">
        <v>0.0386</v>
      </c>
      <c r="L314" s="15">
        <v>0.0274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0.0394</v>
      </c>
      <c r="K318" s="24">
        <v>0.0386</v>
      </c>
      <c r="L318" s="24">
        <v>0.0274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0.0217</v>
      </c>
      <c r="G322" s="15">
        <v>0.2988</v>
      </c>
      <c r="H322" s="15">
        <v>0.2902</v>
      </c>
      <c r="I322" s="15">
        <v>0.3423</v>
      </c>
      <c r="J322" s="15">
        <v>0.2267</v>
      </c>
      <c r="K322" s="15">
        <v>0.229</v>
      </c>
      <c r="L322" s="15">
        <v>0.2467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0.1064</v>
      </c>
      <c r="K324" s="15">
        <v>0.1043</v>
      </c>
      <c r="L324" s="15">
        <v>0.0741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0.0217</v>
      </c>
      <c r="G326" s="24">
        <v>0.2988</v>
      </c>
      <c r="H326" s="24">
        <v>0.2902</v>
      </c>
      <c r="I326" s="24">
        <v>0.3423</v>
      </c>
      <c r="J326" s="24">
        <v>0.3331</v>
      </c>
      <c r="K326" s="24">
        <v>0.3333</v>
      </c>
      <c r="L326" s="24">
        <v>0.3208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5">
        <v>0</v>
      </c>
      <c r="I357" s="15">
        <v>0</v>
      </c>
      <c r="J357" s="15">
        <v>0</v>
      </c>
      <c r="K357" s="15">
        <v>0</v>
      </c>
      <c r="L357" s="15">
        <v>0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7.4256</v>
      </c>
      <c r="H361" s="15">
        <v>7.1523</v>
      </c>
      <c r="I361" s="15">
        <v>0</v>
      </c>
      <c r="J361" s="15">
        <v>0.0116</v>
      </c>
      <c r="K361" s="15">
        <v>0.0111</v>
      </c>
      <c r="L361" s="15">
        <v>2.0628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0</v>
      </c>
      <c r="G365" s="24">
        <v>7.4256</v>
      </c>
      <c r="H365" s="24">
        <v>7.1523</v>
      </c>
      <c r="I365" s="24">
        <v>0</v>
      </c>
      <c r="J365" s="24">
        <v>0.0116</v>
      </c>
      <c r="K365" s="24">
        <v>0.0111</v>
      </c>
      <c r="L365" s="24">
        <v>2.0628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62.139</v>
      </c>
      <c r="G369" s="15">
        <v>222.8101</v>
      </c>
      <c r="H369" s="15">
        <v>216.8968</v>
      </c>
      <c r="I369" s="15">
        <v>4.5787</v>
      </c>
      <c r="J369" s="15">
        <v>3.851</v>
      </c>
      <c r="K369" s="15">
        <v>3.8819</v>
      </c>
      <c r="L369" s="15">
        <v>65.0835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10.7686</v>
      </c>
      <c r="H371" s="15">
        <v>10.3722</v>
      </c>
      <c r="I371" s="15">
        <v>0</v>
      </c>
      <c r="J371" s="15">
        <v>0</v>
      </c>
      <c r="K371" s="15">
        <v>0</v>
      </c>
      <c r="L371" s="15">
        <v>2.9801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62.139</v>
      </c>
      <c r="G373" s="24">
        <v>233.5787</v>
      </c>
      <c r="H373" s="24">
        <v>227.269</v>
      </c>
      <c r="I373" s="24">
        <v>4.5787</v>
      </c>
      <c r="J373" s="24">
        <v>3.851</v>
      </c>
      <c r="K373" s="24">
        <v>3.8819</v>
      </c>
      <c r="L373" s="24">
        <v>68.0636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0.1261</v>
      </c>
      <c r="H382" s="15">
        <v>0.1215</v>
      </c>
      <c r="I382" s="15">
        <v>0</v>
      </c>
      <c r="J382" s="15">
        <v>0.0002</v>
      </c>
      <c r="K382" s="15">
        <v>0.0002</v>
      </c>
      <c r="L382" s="15">
        <v>0.035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</v>
      </c>
      <c r="G386" s="24">
        <v>0.1261</v>
      </c>
      <c r="H386" s="24">
        <v>0.1215</v>
      </c>
      <c r="I386" s="24">
        <v>0</v>
      </c>
      <c r="J386" s="24">
        <v>0.0002</v>
      </c>
      <c r="K386" s="24">
        <v>0.0002</v>
      </c>
      <c r="L386" s="24">
        <v>0.035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0.2714</v>
      </c>
      <c r="G390" s="15">
        <v>0.9733</v>
      </c>
      <c r="H390" s="15">
        <v>0.9474</v>
      </c>
      <c r="I390" s="15">
        <v>0.02</v>
      </c>
      <c r="J390" s="15">
        <v>0.0168</v>
      </c>
      <c r="K390" s="15">
        <v>0.017</v>
      </c>
      <c r="L390" s="15">
        <v>0.2843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0.0393</v>
      </c>
      <c r="H392" s="15">
        <v>0.0379</v>
      </c>
      <c r="I392" s="15">
        <v>0</v>
      </c>
      <c r="J392" s="15">
        <v>0</v>
      </c>
      <c r="K392" s="15">
        <v>0</v>
      </c>
      <c r="L392" s="15">
        <v>0.0109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0.2714</v>
      </c>
      <c r="G394" s="24">
        <v>1.0126</v>
      </c>
      <c r="H394" s="24">
        <v>0.9853</v>
      </c>
      <c r="I394" s="24">
        <v>0.02</v>
      </c>
      <c r="J394" s="24">
        <v>0.0168</v>
      </c>
      <c r="K394" s="24">
        <v>0.017</v>
      </c>
      <c r="L394" s="24">
        <v>0.2952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  <c r="J398" s="15">
        <v>0</v>
      </c>
      <c r="K398" s="15">
        <v>0</v>
      </c>
      <c r="L398" s="15">
        <v>0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17.5637</v>
      </c>
      <c r="D425" s="15">
        <v>3.4594</v>
      </c>
      <c r="E425" s="15">
        <v>3.4992</v>
      </c>
      <c r="F425" s="15">
        <v>14.8607</v>
      </c>
      <c r="G425" s="15">
        <v>17.3961</v>
      </c>
      <c r="H425" s="15">
        <v>17.3234</v>
      </c>
      <c r="I425" s="15">
        <v>105.2427</v>
      </c>
      <c r="J425" s="15">
        <v>20.3087</v>
      </c>
      <c r="K425" s="15">
        <v>24.0361</v>
      </c>
      <c r="L425" s="15">
        <v>8.3809</v>
      </c>
    </row>
    <row r="426">
      <c r="A426" s="11" t="s">
        <v>32</v>
      </c>
      <c r="B426" s="16" t="s">
        <v>33</v>
      </c>
      <c r="C426" s="15">
        <v>0.1477</v>
      </c>
      <c r="D426" s="15">
        <v>0.7433</v>
      </c>
      <c r="E426" s="15">
        <v>0.7417</v>
      </c>
      <c r="F426" s="15">
        <v>0</v>
      </c>
      <c r="G426" s="15">
        <v>0</v>
      </c>
      <c r="H426" s="15">
        <v>0</v>
      </c>
      <c r="I426" s="15">
        <v>1.1013</v>
      </c>
      <c r="J426" s="15">
        <v>4.4195</v>
      </c>
      <c r="K426" s="15">
        <v>4.2739</v>
      </c>
      <c r="L426" s="15">
        <v>1.5656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3.7738</v>
      </c>
      <c r="E429" s="15">
        <v>3.7631</v>
      </c>
      <c r="F429" s="15">
        <v>0</v>
      </c>
      <c r="G429" s="15">
        <v>0</v>
      </c>
      <c r="H429" s="15">
        <v>0</v>
      </c>
      <c r="I429" s="15">
        <v>0</v>
      </c>
      <c r="J429" s="15">
        <v>11.1629</v>
      </c>
      <c r="K429" s="15">
        <v>10.673</v>
      </c>
      <c r="L429" s="15">
        <v>5.3633</v>
      </c>
    </row>
    <row r="430">
      <c r="A430" s="11" t="s">
        <v>35</v>
      </c>
      <c r="B430" s="16" t="s">
        <v>33</v>
      </c>
      <c r="C430" s="15">
        <v>0</v>
      </c>
      <c r="D430" s="15">
        <v>3.4983</v>
      </c>
      <c r="E430" s="15">
        <v>3.4884</v>
      </c>
      <c r="F430" s="15">
        <v>0</v>
      </c>
      <c r="G430" s="15">
        <v>0</v>
      </c>
      <c r="H430" s="15">
        <v>0</v>
      </c>
      <c r="I430" s="15">
        <v>0</v>
      </c>
      <c r="J430" s="15">
        <v>2.7792</v>
      </c>
      <c r="K430" s="15">
        <v>2.6572</v>
      </c>
      <c r="L430" s="15">
        <v>3.2761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17.7114</v>
      </c>
      <c r="D433" s="24">
        <v>11.4748</v>
      </c>
      <c r="E433" s="24">
        <v>11.4924</v>
      </c>
      <c r="F433" s="24">
        <v>14.8607</v>
      </c>
      <c r="G433" s="24">
        <v>17.3961</v>
      </c>
      <c r="H433" s="24">
        <v>17.3234</v>
      </c>
      <c r="I433" s="24">
        <v>106.344</v>
      </c>
      <c r="J433" s="24">
        <v>38.6703</v>
      </c>
      <c r="K433" s="24">
        <v>41.6402</v>
      </c>
      <c r="L433" s="24">
        <v>18.5859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20.478</v>
      </c>
      <c r="D437" s="15">
        <v>16.1534</v>
      </c>
      <c r="E437" s="15">
        <v>16.1656</v>
      </c>
      <c r="F437" s="15">
        <v>16.2747</v>
      </c>
      <c r="G437" s="15">
        <v>406.3863</v>
      </c>
      <c r="H437" s="15">
        <v>395.2019</v>
      </c>
      <c r="I437" s="15">
        <v>148.5313</v>
      </c>
      <c r="J437" s="15">
        <v>65.1559</v>
      </c>
      <c r="K437" s="15">
        <v>68.8149</v>
      </c>
      <c r="L437" s="15">
        <v>30.4087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9.0346</v>
      </c>
      <c r="E439" s="15">
        <v>9.0091</v>
      </c>
      <c r="F439" s="15">
        <v>0</v>
      </c>
      <c r="G439" s="15">
        <v>0</v>
      </c>
      <c r="H439" s="15">
        <v>0</v>
      </c>
      <c r="I439" s="15">
        <v>0</v>
      </c>
      <c r="J439" s="15">
        <v>7.8752</v>
      </c>
      <c r="K439" s="15">
        <v>7.5296</v>
      </c>
      <c r="L439" s="15">
        <v>8.6171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20.478</v>
      </c>
      <c r="D441" s="24">
        <v>25.188</v>
      </c>
      <c r="E441" s="24">
        <v>25.1747</v>
      </c>
      <c r="F441" s="24">
        <v>16.2747</v>
      </c>
      <c r="G441" s="24">
        <v>406.3863</v>
      </c>
      <c r="H441" s="24">
        <v>395.2019</v>
      </c>
      <c r="I441" s="24">
        <v>148.5313</v>
      </c>
      <c r="J441" s="24">
        <v>73.0311</v>
      </c>
      <c r="K441" s="24">
        <v>76.3445</v>
      </c>
      <c r="L441" s="24">
        <v>39.0258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0.2527</v>
      </c>
      <c r="D446" s="15">
        <v>0.0643</v>
      </c>
      <c r="E446" s="15">
        <v>0.0649</v>
      </c>
      <c r="F446" s="15">
        <v>0.16</v>
      </c>
      <c r="G446" s="15">
        <v>0.9988</v>
      </c>
      <c r="H446" s="15">
        <v>0.9748</v>
      </c>
      <c r="I446" s="15">
        <v>0.797</v>
      </c>
      <c r="J446" s="15">
        <v>0.1758</v>
      </c>
      <c r="K446" s="15">
        <v>0.203</v>
      </c>
      <c r="L446" s="15">
        <v>0.1018</v>
      </c>
    </row>
    <row r="447">
      <c r="A447" s="11" t="s">
        <v>32</v>
      </c>
      <c r="B447" s="12" t="s">
        <v>33</v>
      </c>
      <c r="C447" s="15">
        <v>0.0108</v>
      </c>
      <c r="D447" s="15">
        <v>0.0366</v>
      </c>
      <c r="E447" s="15">
        <v>0.0365</v>
      </c>
      <c r="F447" s="15">
        <v>0</v>
      </c>
      <c r="G447" s="15">
        <v>0</v>
      </c>
      <c r="H447" s="15">
        <v>0</v>
      </c>
      <c r="I447" s="15">
        <v>0.0314</v>
      </c>
      <c r="J447" s="15">
        <v>0.0903</v>
      </c>
      <c r="K447" s="15">
        <v>0.0877</v>
      </c>
      <c r="L447" s="15">
        <v>0.0483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0.0502</v>
      </c>
      <c r="E450" s="15">
        <v>0.0501</v>
      </c>
      <c r="F450" s="15">
        <v>0</v>
      </c>
      <c r="G450" s="15">
        <v>0</v>
      </c>
      <c r="H450" s="15">
        <v>0</v>
      </c>
      <c r="I450" s="15">
        <v>0</v>
      </c>
      <c r="J450" s="15">
        <v>0.0844</v>
      </c>
      <c r="K450" s="15">
        <v>0.0807</v>
      </c>
      <c r="L450" s="15">
        <v>0.057</v>
      </c>
    </row>
    <row r="451">
      <c r="A451" s="11" t="s">
        <v>35</v>
      </c>
      <c r="B451" s="12" t="s">
        <v>33</v>
      </c>
      <c r="C451" s="15">
        <v>0</v>
      </c>
      <c r="D451" s="15">
        <v>0.0232</v>
      </c>
      <c r="E451" s="15">
        <v>0.0232</v>
      </c>
      <c r="F451" s="15">
        <v>0</v>
      </c>
      <c r="G451" s="15">
        <v>0</v>
      </c>
      <c r="H451" s="15">
        <v>0</v>
      </c>
      <c r="I451" s="15">
        <v>0</v>
      </c>
      <c r="J451" s="15">
        <v>0.009</v>
      </c>
      <c r="K451" s="15">
        <v>0.0086</v>
      </c>
      <c r="L451" s="15">
        <v>0.0196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0.2635</v>
      </c>
      <c r="D454" s="24">
        <v>0.1743</v>
      </c>
      <c r="E454" s="24">
        <v>0.1747</v>
      </c>
      <c r="F454" s="24">
        <v>0.16</v>
      </c>
      <c r="G454" s="24">
        <v>0.9988</v>
      </c>
      <c r="H454" s="24">
        <v>0.9748</v>
      </c>
      <c r="I454" s="24">
        <v>0.8284</v>
      </c>
      <c r="J454" s="24">
        <v>0.3595</v>
      </c>
      <c r="K454" s="24">
        <v>0.38</v>
      </c>
      <c r="L454" s="24">
        <v>0.2267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0.0887</v>
      </c>
      <c r="D458" s="15">
        <v>0.073</v>
      </c>
      <c r="E458" s="15">
        <v>0.073</v>
      </c>
      <c r="F458" s="15">
        <v>0.04</v>
      </c>
      <c r="G458" s="15">
        <v>0.9988</v>
      </c>
      <c r="H458" s="15">
        <v>0.9713</v>
      </c>
      <c r="I458" s="15">
        <v>0.4846</v>
      </c>
      <c r="J458" s="15">
        <v>0.217</v>
      </c>
      <c r="K458" s="15">
        <v>0.2288</v>
      </c>
      <c r="L458" s="15">
        <v>0.114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0.0607</v>
      </c>
      <c r="E460" s="15">
        <v>0.0605</v>
      </c>
      <c r="F460" s="15">
        <v>0</v>
      </c>
      <c r="G460" s="15">
        <v>0</v>
      </c>
      <c r="H460" s="15">
        <v>0</v>
      </c>
      <c r="I460" s="15">
        <v>0</v>
      </c>
      <c r="J460" s="15">
        <v>0.0313</v>
      </c>
      <c r="K460" s="15">
        <v>0.0299</v>
      </c>
      <c r="L460" s="15">
        <v>0.053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0.0887</v>
      </c>
      <c r="D462" s="24">
        <v>0.1337</v>
      </c>
      <c r="E462" s="24">
        <v>0.1335</v>
      </c>
      <c r="F462" s="24">
        <v>0.04</v>
      </c>
      <c r="G462" s="24">
        <v>0.9988</v>
      </c>
      <c r="H462" s="24">
        <v>0.9713</v>
      </c>
      <c r="I462" s="24">
        <v>0.4846</v>
      </c>
      <c r="J462" s="24">
        <v>0.2483</v>
      </c>
      <c r="K462" s="24">
        <v>0.2587</v>
      </c>
      <c r="L462" s="24">
        <v>0.167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0.0027</v>
      </c>
      <c r="D466" s="15">
        <v>0.0094</v>
      </c>
      <c r="E466" s="15">
        <v>0.0094</v>
      </c>
      <c r="F466" s="15">
        <v>0</v>
      </c>
      <c r="G466" s="15">
        <v>0</v>
      </c>
      <c r="H466" s="15">
        <v>0</v>
      </c>
      <c r="I466" s="15">
        <v>0.2614</v>
      </c>
      <c r="J466" s="15">
        <v>0.0038</v>
      </c>
      <c r="K466" s="15">
        <v>0.0151</v>
      </c>
      <c r="L466" s="15">
        <v>0.0107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0.0027</v>
      </c>
      <c r="D468" s="24">
        <v>0.0094</v>
      </c>
      <c r="E468" s="24">
        <v>0.0094</v>
      </c>
      <c r="F468" s="24">
        <v>0</v>
      </c>
      <c r="G468" s="24">
        <v>0</v>
      </c>
      <c r="H468" s="24">
        <v>0</v>
      </c>
      <c r="I468" s="24">
        <v>0.2614</v>
      </c>
      <c r="J468" s="24">
        <v>0.0038</v>
      </c>
      <c r="K468" s="24">
        <v>0.0151</v>
      </c>
      <c r="L468" s="24">
        <v>0.0107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6.8553</v>
      </c>
      <c r="G493" s="15">
        <v>1.8897</v>
      </c>
      <c r="H493" s="15">
        <v>1.8968</v>
      </c>
      <c r="I493" s="15">
        <v>41.9138</v>
      </c>
      <c r="J493" s="15">
        <v>4.5539</v>
      </c>
      <c r="K493" s="15">
        <v>5.5195</v>
      </c>
      <c r="L493" s="15">
        <v>3.4464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0.3816</v>
      </c>
      <c r="H497" s="15">
        <v>0.381</v>
      </c>
      <c r="I497" s="15">
        <v>0</v>
      </c>
      <c r="J497" s="15">
        <v>3.7739</v>
      </c>
      <c r="K497" s="15">
        <v>3.6763</v>
      </c>
      <c r="L497" s="15">
        <v>1.7906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6.8553</v>
      </c>
      <c r="G501" s="24">
        <v>2.2713</v>
      </c>
      <c r="H501" s="24">
        <v>2.2778</v>
      </c>
      <c r="I501" s="24">
        <v>41.9138</v>
      </c>
      <c r="J501" s="24">
        <v>8.3278</v>
      </c>
      <c r="K501" s="24">
        <v>9.1958</v>
      </c>
      <c r="L501" s="24">
        <v>5.237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21.8851</v>
      </c>
      <c r="G505" s="15">
        <v>15.8758</v>
      </c>
      <c r="H505" s="15">
        <v>15.8843</v>
      </c>
      <c r="I505" s="15">
        <v>116.5209</v>
      </c>
      <c r="J505" s="15">
        <v>71.2542</v>
      </c>
      <c r="K505" s="15">
        <v>72.4242</v>
      </c>
      <c r="L505" s="15">
        <v>40.0695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22.4476</v>
      </c>
      <c r="H507" s="15">
        <v>22.4158</v>
      </c>
      <c r="I507" s="15">
        <v>0</v>
      </c>
      <c r="J507" s="15">
        <v>0.0349</v>
      </c>
      <c r="K507" s="15">
        <v>0.034</v>
      </c>
      <c r="L507" s="15">
        <v>12.8419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21.8851</v>
      </c>
      <c r="G509" s="24">
        <v>38.3234</v>
      </c>
      <c r="H509" s="24">
        <v>38.3001</v>
      </c>
      <c r="I509" s="24">
        <v>116.5209</v>
      </c>
      <c r="J509" s="24">
        <v>71.2891</v>
      </c>
      <c r="K509" s="24">
        <v>72.4582</v>
      </c>
      <c r="L509" s="24">
        <v>52.9114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0.2632</v>
      </c>
      <c r="G514" s="15">
        <v>0.0893</v>
      </c>
      <c r="H514" s="15">
        <v>0.0896</v>
      </c>
      <c r="I514" s="15">
        <v>0.6255</v>
      </c>
      <c r="J514" s="15">
        <v>0.0836</v>
      </c>
      <c r="K514" s="15">
        <v>0.0976</v>
      </c>
      <c r="L514" s="15">
        <v>0.093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0.0059</v>
      </c>
      <c r="H518" s="15">
        <v>0.0059</v>
      </c>
      <c r="I518" s="15">
        <v>0</v>
      </c>
      <c r="J518" s="15">
        <v>0.0447</v>
      </c>
      <c r="K518" s="15">
        <v>0.0435</v>
      </c>
      <c r="L518" s="15">
        <v>0.022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0.2632</v>
      </c>
      <c r="G522" s="24">
        <v>0.0952</v>
      </c>
      <c r="H522" s="24">
        <v>0.0955</v>
      </c>
      <c r="I522" s="24">
        <v>0.6255</v>
      </c>
      <c r="J522" s="24">
        <v>0.1283</v>
      </c>
      <c r="K522" s="24">
        <v>0.1411</v>
      </c>
      <c r="L522" s="24">
        <v>0.115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0.5789</v>
      </c>
      <c r="G526" s="15">
        <v>0.4223</v>
      </c>
      <c r="H526" s="15">
        <v>0.4225</v>
      </c>
      <c r="I526" s="15">
        <v>0.7297</v>
      </c>
      <c r="J526" s="15">
        <v>0.4128</v>
      </c>
      <c r="K526" s="15">
        <v>0.421</v>
      </c>
      <c r="L526" s="15">
        <v>0.4219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0.1374</v>
      </c>
      <c r="H528" s="15">
        <v>0.1372</v>
      </c>
      <c r="I528" s="15">
        <v>0</v>
      </c>
      <c r="J528" s="15">
        <v>0.0003</v>
      </c>
      <c r="K528" s="15">
        <v>0.0003</v>
      </c>
      <c r="L528" s="15">
        <v>0.0786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0.5789</v>
      </c>
      <c r="G530" s="24">
        <v>0.5597</v>
      </c>
      <c r="H530" s="24">
        <v>0.5597</v>
      </c>
      <c r="I530" s="24">
        <v>0.7297</v>
      </c>
      <c r="J530" s="24">
        <v>0.4131</v>
      </c>
      <c r="K530" s="24">
        <v>0.4213</v>
      </c>
      <c r="L530" s="24">
        <v>0.5005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  <c r="J561" s="15">
        <v>0</v>
      </c>
      <c r="K561" s="15">
        <v>0</v>
      </c>
      <c r="L561" s="15">
        <v>0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0.0622</v>
      </c>
      <c r="H565" s="15">
        <v>0.0616</v>
      </c>
      <c r="I565" s="15">
        <v>0</v>
      </c>
      <c r="J565" s="15">
        <v>0</v>
      </c>
      <c r="K565" s="15">
        <v>0</v>
      </c>
      <c r="L565" s="15">
        <v>0.0351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0</v>
      </c>
      <c r="G569" s="24">
        <v>0.0622</v>
      </c>
      <c r="H569" s="24">
        <v>0.0616</v>
      </c>
      <c r="I569" s="24">
        <v>0</v>
      </c>
      <c r="J569" s="24">
        <v>0</v>
      </c>
      <c r="K569" s="24">
        <v>0</v>
      </c>
      <c r="L569" s="24">
        <v>0.0351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12.6099</v>
      </c>
      <c r="H575" s="15">
        <v>12.4946</v>
      </c>
      <c r="I575" s="15">
        <v>0</v>
      </c>
      <c r="J575" s="15">
        <v>0</v>
      </c>
      <c r="K575" s="15">
        <v>0</v>
      </c>
      <c r="L575" s="15">
        <v>7.1206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12.6099</v>
      </c>
      <c r="H577" s="24">
        <v>12.4946</v>
      </c>
      <c r="I577" s="24">
        <v>0</v>
      </c>
      <c r="J577" s="24">
        <v>0</v>
      </c>
      <c r="K577" s="24">
        <v>0</v>
      </c>
      <c r="L577" s="24">
        <v>7.1206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  <c r="J582" s="15">
        <v>0</v>
      </c>
      <c r="K582" s="15">
        <v>0</v>
      </c>
      <c r="L582" s="15">
        <v>0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0.0006</v>
      </c>
      <c r="H586" s="15">
        <v>0.0006</v>
      </c>
      <c r="I586" s="15">
        <v>0</v>
      </c>
      <c r="J586" s="15">
        <v>0</v>
      </c>
      <c r="K586" s="15">
        <v>0</v>
      </c>
      <c r="L586" s="15">
        <v>0.0003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0</v>
      </c>
      <c r="G590" s="24">
        <v>0.0006</v>
      </c>
      <c r="H590" s="24">
        <v>0.0006</v>
      </c>
      <c r="I590" s="24">
        <v>0</v>
      </c>
      <c r="J590" s="24">
        <v>0</v>
      </c>
      <c r="K590" s="24">
        <v>0</v>
      </c>
      <c r="L590" s="24">
        <v>0.0003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0.0652</v>
      </c>
      <c r="H596" s="15">
        <v>0.0646</v>
      </c>
      <c r="I596" s="15">
        <v>0</v>
      </c>
      <c r="J596" s="15">
        <v>0</v>
      </c>
      <c r="K596" s="15">
        <v>0</v>
      </c>
      <c r="L596" s="15">
        <v>0.0368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0.0652</v>
      </c>
      <c r="H598" s="24">
        <v>0.0646</v>
      </c>
      <c r="I598" s="24">
        <v>0</v>
      </c>
      <c r="J598" s="24">
        <v>0</v>
      </c>
      <c r="K598" s="24">
        <v>0</v>
      </c>
      <c r="L598" s="24">
        <v>0.0368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30.1656</v>
      </c>
      <c r="G629" s="15">
        <v>10.8398</v>
      </c>
      <c r="H629" s="15">
        <v>10.9699</v>
      </c>
      <c r="I629" s="15">
        <v>87.2206</v>
      </c>
      <c r="J629" s="15">
        <v>19.3491</v>
      </c>
      <c r="K629" s="15">
        <v>45.1136</v>
      </c>
      <c r="L629" s="15">
        <v>16.2417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5.7051</v>
      </c>
      <c r="H630" s="15">
        <v>5.6667</v>
      </c>
      <c r="I630" s="15">
        <v>0</v>
      </c>
      <c r="J630" s="15">
        <v>0</v>
      </c>
      <c r="K630" s="15">
        <v>0</v>
      </c>
      <c r="L630" s="15">
        <v>4.7918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3.6252</v>
      </c>
      <c r="H633" s="15">
        <v>3.6008</v>
      </c>
      <c r="I633" s="15">
        <v>0</v>
      </c>
      <c r="J633" s="15">
        <v>1.7208</v>
      </c>
      <c r="K633" s="15">
        <v>1.0676</v>
      </c>
      <c r="L633" s="15">
        <v>3.2097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3.0605</v>
      </c>
      <c r="H634" s="15">
        <v>3.0399</v>
      </c>
      <c r="I634" s="15">
        <v>0</v>
      </c>
      <c r="J634" s="15">
        <v>0</v>
      </c>
      <c r="K634" s="15">
        <v>0</v>
      </c>
      <c r="L634" s="15">
        <v>2.5706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30.1656</v>
      </c>
      <c r="G637" s="24">
        <v>23.2306</v>
      </c>
      <c r="H637" s="24">
        <v>23.2773</v>
      </c>
      <c r="I637" s="24">
        <v>87.2206</v>
      </c>
      <c r="J637" s="24">
        <v>21.0699</v>
      </c>
      <c r="K637" s="24">
        <v>46.1812</v>
      </c>
      <c r="L637" s="24">
        <v>26.8138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36.2878</v>
      </c>
      <c r="G641" s="15">
        <v>50.3492</v>
      </c>
      <c r="H641" s="15">
        <v>50.2546</v>
      </c>
      <c r="I641" s="15">
        <v>24.0958</v>
      </c>
      <c r="J641" s="15">
        <v>49.7452</v>
      </c>
      <c r="K641" s="15">
        <v>40.0085</v>
      </c>
      <c r="L641" s="15">
        <v>48.6726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32.8791</v>
      </c>
      <c r="H643" s="15">
        <v>32.6578</v>
      </c>
      <c r="I643" s="15">
        <v>0</v>
      </c>
      <c r="J643" s="15">
        <v>0</v>
      </c>
      <c r="K643" s="15">
        <v>0</v>
      </c>
      <c r="L643" s="15">
        <v>27.6155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36.2878</v>
      </c>
      <c r="G645" s="24">
        <v>83.2283</v>
      </c>
      <c r="H645" s="24">
        <v>82.9124</v>
      </c>
      <c r="I645" s="24">
        <v>24.0958</v>
      </c>
      <c r="J645" s="24">
        <v>49.7452</v>
      </c>
      <c r="K645" s="24">
        <v>40.0085</v>
      </c>
      <c r="L645" s="24">
        <v>76.2881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0.3</v>
      </c>
      <c r="G650" s="15">
        <v>0.1445</v>
      </c>
      <c r="H650" s="15">
        <v>0.1456</v>
      </c>
      <c r="I650" s="15">
        <v>1.1165</v>
      </c>
      <c r="J650" s="15">
        <v>0.2119</v>
      </c>
      <c r="K650" s="15">
        <v>0.5553</v>
      </c>
      <c r="L650" s="15">
        <v>0.2088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0.0187</v>
      </c>
      <c r="H651" s="15">
        <v>0.0186</v>
      </c>
      <c r="I651" s="15">
        <v>0</v>
      </c>
      <c r="J651" s="15">
        <v>0</v>
      </c>
      <c r="K651" s="15">
        <v>0</v>
      </c>
      <c r="L651" s="15">
        <v>0.0157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0.0729</v>
      </c>
      <c r="H654" s="15">
        <v>0.0725</v>
      </c>
      <c r="I654" s="15">
        <v>0</v>
      </c>
      <c r="J654" s="15">
        <v>0.0297</v>
      </c>
      <c r="K654" s="15">
        <v>0.0184</v>
      </c>
      <c r="L654" s="15">
        <v>0.0641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0.04</v>
      </c>
      <c r="H655" s="15">
        <v>0.0397</v>
      </c>
      <c r="I655" s="15">
        <v>0</v>
      </c>
      <c r="J655" s="15">
        <v>0</v>
      </c>
      <c r="K655" s="15">
        <v>0</v>
      </c>
      <c r="L655" s="15">
        <v>0.0336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0.3</v>
      </c>
      <c r="G658" s="24">
        <v>0.2761</v>
      </c>
      <c r="H658" s="24">
        <v>0.2764</v>
      </c>
      <c r="I658" s="24">
        <v>1.1165</v>
      </c>
      <c r="J658" s="24">
        <v>0.2416</v>
      </c>
      <c r="K658" s="24">
        <v>0.5737</v>
      </c>
      <c r="L658" s="24">
        <v>0.3222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0.5</v>
      </c>
      <c r="G662" s="15">
        <v>0.4878</v>
      </c>
      <c r="H662" s="15">
        <v>0.4879</v>
      </c>
      <c r="I662" s="15">
        <v>0.3981</v>
      </c>
      <c r="J662" s="15">
        <v>0.8218</v>
      </c>
      <c r="K662" s="15">
        <v>0.6609</v>
      </c>
      <c r="L662" s="15">
        <v>0.5146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0.2608</v>
      </c>
      <c r="H664" s="15">
        <v>0.2591</v>
      </c>
      <c r="I664" s="15">
        <v>0</v>
      </c>
      <c r="J664" s="15">
        <v>0</v>
      </c>
      <c r="K664" s="15">
        <v>0</v>
      </c>
      <c r="L664" s="15">
        <v>0.2191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0.5</v>
      </c>
      <c r="G666" s="24">
        <v>0.7486</v>
      </c>
      <c r="H666" s="24">
        <v>0.747</v>
      </c>
      <c r="I666" s="24">
        <v>0.3981</v>
      </c>
      <c r="J666" s="24">
        <v>0.8218</v>
      </c>
      <c r="K666" s="24">
        <v>0.6609</v>
      </c>
      <c r="L666" s="24">
        <v>0.7337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  <c r="J670" s="15">
        <v>0</v>
      </c>
      <c r="K670" s="15">
        <v>0</v>
      </c>
      <c r="L670" s="15">
        <v>0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0</v>
      </c>
      <c r="J672" s="24">
        <v>0</v>
      </c>
      <c r="K672" s="24">
        <v>0</v>
      </c>
      <c r="L672" s="24">
        <v>0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0.5601</v>
      </c>
      <c r="G695" s="15">
        <v>0.1913</v>
      </c>
      <c r="H695" s="15">
        <v>0.2004</v>
      </c>
      <c r="I695" s="15">
        <v>0.2791</v>
      </c>
      <c r="J695" s="15">
        <v>3.0197</v>
      </c>
      <c r="K695" s="15">
        <v>2.8699</v>
      </c>
      <c r="L695" s="15">
        <v>0.8732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27.7574</v>
      </c>
      <c r="D697" s="15">
        <v>12.7382</v>
      </c>
      <c r="E697" s="15">
        <v>12.8457</v>
      </c>
      <c r="F697" s="15">
        <v>22.9225</v>
      </c>
      <c r="G697" s="15">
        <v>62.3114</v>
      </c>
      <c r="H697" s="15">
        <v>61.3443</v>
      </c>
      <c r="I697" s="15">
        <v>33.3066</v>
      </c>
      <c r="J697" s="15">
        <v>46.1707</v>
      </c>
      <c r="K697" s="15">
        <v>45.4676</v>
      </c>
      <c r="L697" s="15">
        <v>27.41</v>
      </c>
    </row>
    <row r="698">
      <c r="A698" s="11" t="s">
        <v>32</v>
      </c>
      <c r="B698" s="16" t="s">
        <v>33</v>
      </c>
      <c r="C698" s="15">
        <v>0.6457</v>
      </c>
      <c r="D698" s="15">
        <v>2.9758</v>
      </c>
      <c r="E698" s="15">
        <v>2.9592</v>
      </c>
      <c r="F698" s="15">
        <v>4.0504</v>
      </c>
      <c r="G698" s="15">
        <v>4.6743</v>
      </c>
      <c r="H698" s="15">
        <v>4.6589</v>
      </c>
      <c r="I698" s="15">
        <v>0.3915</v>
      </c>
      <c r="J698" s="15">
        <v>0.1923</v>
      </c>
      <c r="K698" s="15">
        <v>0.2032</v>
      </c>
      <c r="L698" s="15">
        <v>2.3105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6.2078</v>
      </c>
      <c r="J700" s="15">
        <v>0.9535</v>
      </c>
      <c r="K700" s="15">
        <v>1.2407</v>
      </c>
      <c r="L700" s="15">
        <v>0.3688</v>
      </c>
    </row>
    <row r="701">
      <c r="A701" s="11" t="s">
        <v>35</v>
      </c>
      <c r="B701" s="16" t="s">
        <v>30</v>
      </c>
      <c r="C701" s="15">
        <v>0</v>
      </c>
      <c r="D701" s="15">
        <v>1.9915</v>
      </c>
      <c r="E701" s="15">
        <v>1.9773</v>
      </c>
      <c r="F701" s="15">
        <v>0</v>
      </c>
      <c r="G701" s="15">
        <v>0.5788</v>
      </c>
      <c r="H701" s="15">
        <v>0.5646</v>
      </c>
      <c r="I701" s="15">
        <v>0</v>
      </c>
      <c r="J701" s="15">
        <v>8.2715</v>
      </c>
      <c r="K701" s="15">
        <v>7.8193</v>
      </c>
      <c r="L701" s="15">
        <v>3.5721</v>
      </c>
    </row>
    <row r="702">
      <c r="A702" s="11" t="s">
        <v>35</v>
      </c>
      <c r="B702" s="16" t="s">
        <v>33</v>
      </c>
      <c r="C702" s="15">
        <v>0</v>
      </c>
      <c r="D702" s="15">
        <v>0.1472</v>
      </c>
      <c r="E702" s="15">
        <v>0.1461</v>
      </c>
      <c r="F702" s="15">
        <v>0</v>
      </c>
      <c r="G702" s="15">
        <v>0.0096</v>
      </c>
      <c r="H702" s="15">
        <v>0.0094</v>
      </c>
      <c r="I702" s="15">
        <v>0</v>
      </c>
      <c r="J702" s="15">
        <v>1.0979</v>
      </c>
      <c r="K702" s="15">
        <v>1.0378</v>
      </c>
      <c r="L702" s="15">
        <v>0.3975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28.4031</v>
      </c>
      <c r="D705" s="24">
        <v>17.8527</v>
      </c>
      <c r="E705" s="24">
        <v>17.9283</v>
      </c>
      <c r="F705" s="24">
        <v>27.533</v>
      </c>
      <c r="G705" s="24">
        <v>67.7654</v>
      </c>
      <c r="H705" s="24">
        <v>66.7776</v>
      </c>
      <c r="I705" s="24">
        <v>40.185</v>
      </c>
      <c r="J705" s="24">
        <v>59.7056</v>
      </c>
      <c r="K705" s="24">
        <v>58.6385</v>
      </c>
      <c r="L705" s="24">
        <v>34.9321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15.7299</v>
      </c>
      <c r="G708" s="15">
        <v>27.5407</v>
      </c>
      <c r="H708" s="15">
        <v>27.2507</v>
      </c>
      <c r="I708" s="15">
        <v>21.5047</v>
      </c>
      <c r="J708" s="15">
        <v>23.1914</v>
      </c>
      <c r="K708" s="15">
        <v>23.0992</v>
      </c>
      <c r="L708" s="15">
        <v>9.6012</v>
      </c>
    </row>
    <row r="709">
      <c r="A709" s="11" t="s">
        <v>32</v>
      </c>
      <c r="B709" s="12" t="s">
        <v>30</v>
      </c>
      <c r="C709" s="15">
        <v>18.2927</v>
      </c>
      <c r="D709" s="15">
        <v>15.6767</v>
      </c>
      <c r="E709" s="15">
        <v>15.6954</v>
      </c>
      <c r="F709" s="15">
        <v>6.9529</v>
      </c>
      <c r="G709" s="15">
        <v>35.5219</v>
      </c>
      <c r="H709" s="15">
        <v>34.8205</v>
      </c>
      <c r="I709" s="15">
        <v>15.2402</v>
      </c>
      <c r="J709" s="15">
        <v>4.86</v>
      </c>
      <c r="K709" s="15">
        <v>5.4274</v>
      </c>
      <c r="L709" s="15">
        <v>14.5626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43.0257</v>
      </c>
      <c r="J710" s="15">
        <v>26.9155</v>
      </c>
      <c r="K710" s="15">
        <v>27.7961</v>
      </c>
      <c r="L710" s="15">
        <v>8.2625</v>
      </c>
    </row>
    <row r="711">
      <c r="A711" s="11" t="s">
        <v>35</v>
      </c>
      <c r="B711" s="12" t="s">
        <v>30</v>
      </c>
      <c r="C711" s="15">
        <v>0</v>
      </c>
      <c r="D711" s="15">
        <v>0.6368</v>
      </c>
      <c r="E711" s="15">
        <v>0.6322</v>
      </c>
      <c r="F711" s="15">
        <v>0</v>
      </c>
      <c r="G711" s="15">
        <v>14.7576</v>
      </c>
      <c r="H711" s="15">
        <v>14.3953</v>
      </c>
      <c r="I711" s="15">
        <v>0</v>
      </c>
      <c r="J711" s="15">
        <v>2.9053</v>
      </c>
      <c r="K711" s="15">
        <v>2.7465</v>
      </c>
      <c r="L711" s="15">
        <v>2.642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18.2927</v>
      </c>
      <c r="D713" s="24">
        <v>16.3135</v>
      </c>
      <c r="E713" s="24">
        <v>16.3276</v>
      </c>
      <c r="F713" s="24">
        <v>22.6828</v>
      </c>
      <c r="G713" s="24">
        <v>77.8202</v>
      </c>
      <c r="H713" s="24">
        <v>76.4665</v>
      </c>
      <c r="I713" s="24">
        <v>79.7706</v>
      </c>
      <c r="J713" s="24">
        <v>57.8722</v>
      </c>
      <c r="K713" s="24">
        <v>59.0692</v>
      </c>
      <c r="L713" s="24">
        <v>35.0683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0.0172</v>
      </c>
      <c r="G716" s="15">
        <v>0.0059</v>
      </c>
      <c r="H716" s="15">
        <v>0.0062</v>
      </c>
      <c r="I716" s="15">
        <v>0.0086</v>
      </c>
      <c r="J716" s="15">
        <v>0.0927</v>
      </c>
      <c r="K716" s="15">
        <v>0.0881</v>
      </c>
      <c r="L716" s="15">
        <v>0.0268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0.6812</v>
      </c>
      <c r="D718" s="15">
        <v>0.1879</v>
      </c>
      <c r="E718" s="15">
        <v>0.1914</v>
      </c>
      <c r="F718" s="15">
        <v>0.2162</v>
      </c>
      <c r="G718" s="15">
        <v>0.5937</v>
      </c>
      <c r="H718" s="15">
        <v>0.5844</v>
      </c>
      <c r="I718" s="15">
        <v>0.8648</v>
      </c>
      <c r="J718" s="15">
        <v>0.5553</v>
      </c>
      <c r="K718" s="15">
        <v>0.5722</v>
      </c>
      <c r="L718" s="15">
        <v>0.3441</v>
      </c>
    </row>
    <row r="719">
      <c r="A719" s="11" t="s">
        <v>32</v>
      </c>
      <c r="B719" s="12" t="s">
        <v>33</v>
      </c>
      <c r="C719" s="15">
        <v>0.0899</v>
      </c>
      <c r="D719" s="15">
        <v>0.4143</v>
      </c>
      <c r="E719" s="15">
        <v>0.4119</v>
      </c>
      <c r="F719" s="15">
        <v>0.0147</v>
      </c>
      <c r="G719" s="15">
        <v>0.0211</v>
      </c>
      <c r="H719" s="15">
        <v>0.021</v>
      </c>
      <c r="I719" s="15">
        <v>0.0115</v>
      </c>
      <c r="J719" s="15">
        <v>0.0162</v>
      </c>
      <c r="K719" s="15">
        <v>0.016</v>
      </c>
      <c r="L719" s="15">
        <v>0.255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0.0119</v>
      </c>
      <c r="J721" s="15">
        <v>0.0018</v>
      </c>
      <c r="K721" s="15">
        <v>0.0024</v>
      </c>
      <c r="L721" s="15">
        <v>0.0007</v>
      </c>
    </row>
    <row r="722">
      <c r="A722" s="11" t="s">
        <v>35</v>
      </c>
      <c r="B722" s="12" t="s">
        <v>30</v>
      </c>
      <c r="C722" s="15">
        <v>0</v>
      </c>
      <c r="D722" s="15">
        <v>0.0397</v>
      </c>
      <c r="E722" s="15">
        <v>0.0394</v>
      </c>
      <c r="F722" s="15">
        <v>0</v>
      </c>
      <c r="G722" s="15">
        <v>0.0108</v>
      </c>
      <c r="H722" s="15">
        <v>0.0106</v>
      </c>
      <c r="I722" s="15">
        <v>0</v>
      </c>
      <c r="J722" s="15">
        <v>0.0645</v>
      </c>
      <c r="K722" s="15">
        <v>0.061</v>
      </c>
      <c r="L722" s="15">
        <v>0.043</v>
      </c>
    </row>
    <row r="723">
      <c r="A723" s="11" t="s">
        <v>35</v>
      </c>
      <c r="B723" s="12" t="s">
        <v>33</v>
      </c>
      <c r="C723" s="15">
        <v>0</v>
      </c>
      <c r="D723" s="15">
        <v>0.0021</v>
      </c>
      <c r="E723" s="15">
        <v>0.0021</v>
      </c>
      <c r="F723" s="15">
        <v>0</v>
      </c>
      <c r="G723" s="15">
        <v>0.0001</v>
      </c>
      <c r="H723" s="15">
        <v>0.0001</v>
      </c>
      <c r="I723" s="15">
        <v>0</v>
      </c>
      <c r="J723" s="15">
        <v>0.0034</v>
      </c>
      <c r="K723" s="15">
        <v>0.0032</v>
      </c>
      <c r="L723" s="15">
        <v>0.0022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0.7711</v>
      </c>
      <c r="D726" s="24">
        <v>0.644</v>
      </c>
      <c r="E726" s="24">
        <v>0.6448</v>
      </c>
      <c r="F726" s="24">
        <v>0.2481</v>
      </c>
      <c r="G726" s="24">
        <v>0.6316</v>
      </c>
      <c r="H726" s="24">
        <v>0.6223</v>
      </c>
      <c r="I726" s="24">
        <v>0.8968</v>
      </c>
      <c r="J726" s="24">
        <v>0.7339</v>
      </c>
      <c r="K726" s="24">
        <v>0.7429</v>
      </c>
      <c r="L726" s="24">
        <v>0.6718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0.226</v>
      </c>
      <c r="G729" s="15">
        <v>0.3958</v>
      </c>
      <c r="H729" s="15">
        <v>0.3916</v>
      </c>
      <c r="I729" s="15">
        <v>0.2906</v>
      </c>
      <c r="J729" s="15">
        <v>0.3187</v>
      </c>
      <c r="K729" s="15">
        <v>0.3172</v>
      </c>
      <c r="L729" s="15">
        <v>0.1336</v>
      </c>
    </row>
    <row r="730">
      <c r="A730" s="11" t="s">
        <v>32</v>
      </c>
      <c r="B730" s="12" t="s">
        <v>30</v>
      </c>
      <c r="C730" s="15">
        <v>0.0885</v>
      </c>
      <c r="D730" s="15">
        <v>0.0596</v>
      </c>
      <c r="E730" s="15">
        <v>0.0598</v>
      </c>
      <c r="F730" s="15">
        <v>0.0221</v>
      </c>
      <c r="G730" s="15">
        <v>0.0938</v>
      </c>
      <c r="H730" s="15">
        <v>0.092</v>
      </c>
      <c r="I730" s="15">
        <v>0.0604</v>
      </c>
      <c r="J730" s="15">
        <v>0.0203</v>
      </c>
      <c r="K730" s="15">
        <v>0.0225</v>
      </c>
      <c r="L730" s="15">
        <v>0.0519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0.1319</v>
      </c>
      <c r="J731" s="15">
        <v>0.0541</v>
      </c>
      <c r="K731" s="15">
        <v>0.0583</v>
      </c>
      <c r="L731" s="15">
        <v>0.0173</v>
      </c>
    </row>
    <row r="732">
      <c r="A732" s="11" t="s">
        <v>35</v>
      </c>
      <c r="B732" s="12" t="s">
        <v>30</v>
      </c>
      <c r="C732" s="15">
        <v>0</v>
      </c>
      <c r="D732" s="15">
        <v>0.0033</v>
      </c>
      <c r="E732" s="15">
        <v>0.0033</v>
      </c>
      <c r="F732" s="15">
        <v>0</v>
      </c>
      <c r="G732" s="15">
        <v>0.0377</v>
      </c>
      <c r="H732" s="15">
        <v>0.0367</v>
      </c>
      <c r="I732" s="15">
        <v>0</v>
      </c>
      <c r="J732" s="15">
        <v>0.0153</v>
      </c>
      <c r="K732" s="15">
        <v>0.0145</v>
      </c>
      <c r="L732" s="15">
        <v>0.01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0.0885</v>
      </c>
      <c r="D734" s="24">
        <v>0.0629</v>
      </c>
      <c r="E734" s="24">
        <v>0.0631</v>
      </c>
      <c r="F734" s="24">
        <v>0.2481</v>
      </c>
      <c r="G734" s="24">
        <v>0.5273</v>
      </c>
      <c r="H734" s="24">
        <v>0.5203</v>
      </c>
      <c r="I734" s="24">
        <v>0.4829</v>
      </c>
      <c r="J734" s="24">
        <v>0.4084</v>
      </c>
      <c r="K734" s="24">
        <v>0.4125</v>
      </c>
      <c r="L734" s="24">
        <v>0.2128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  <c r="J765" s="15">
        <v>0</v>
      </c>
      <c r="K765" s="15">
        <v>0</v>
      </c>
      <c r="L765" s="15">
        <v>0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2.7879</v>
      </c>
      <c r="K769" s="15">
        <v>2.6894</v>
      </c>
      <c r="L769" s="15">
        <v>1.8787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0</v>
      </c>
      <c r="J773" s="24">
        <v>2.7879</v>
      </c>
      <c r="K773" s="24">
        <v>2.6894</v>
      </c>
      <c r="L773" s="24">
        <v>1.8787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320.1025</v>
      </c>
      <c r="G776" s="15">
        <v>258.9302</v>
      </c>
      <c r="H776" s="15">
        <v>259.6334</v>
      </c>
      <c r="I776" s="15">
        <v>371.545</v>
      </c>
      <c r="J776" s="15">
        <v>273.6444</v>
      </c>
      <c r="K776" s="15">
        <v>277.1031</v>
      </c>
      <c r="L776" s="15">
        <v>270.9913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0</v>
      </c>
      <c r="K777" s="15">
        <v>0</v>
      </c>
      <c r="L777" s="15">
        <v>0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115.7569</v>
      </c>
      <c r="J778" s="15">
        <v>59.5704</v>
      </c>
      <c r="K778" s="15">
        <v>61.5554</v>
      </c>
      <c r="L778" s="15">
        <v>42.9991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1.8536</v>
      </c>
      <c r="H779" s="15">
        <v>1.8323</v>
      </c>
      <c r="I779" s="15">
        <v>0</v>
      </c>
      <c r="J779" s="15">
        <v>0</v>
      </c>
      <c r="K779" s="15">
        <v>0</v>
      </c>
      <c r="L779" s="15">
        <v>0.5464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320.1025</v>
      </c>
      <c r="G781" s="24">
        <v>260.7838</v>
      </c>
      <c r="H781" s="24">
        <v>261.4657</v>
      </c>
      <c r="I781" s="24">
        <v>487.3019</v>
      </c>
      <c r="J781" s="24">
        <v>333.2148</v>
      </c>
      <c r="K781" s="24">
        <v>338.6585</v>
      </c>
      <c r="L781" s="24">
        <v>314.5368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  <c r="J786" s="15">
        <v>0</v>
      </c>
      <c r="K786" s="15">
        <v>0</v>
      </c>
      <c r="L786" s="15">
        <v>0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0.0303</v>
      </c>
      <c r="K790" s="15">
        <v>0.0292</v>
      </c>
      <c r="L790" s="15">
        <v>0.0204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</v>
      </c>
      <c r="J794" s="24">
        <v>0.0303</v>
      </c>
      <c r="K794" s="24">
        <v>0.0292</v>
      </c>
      <c r="L794" s="24">
        <v>0.0204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4.6</v>
      </c>
      <c r="G797" s="15">
        <v>3.7209</v>
      </c>
      <c r="H797" s="15">
        <v>3.731</v>
      </c>
      <c r="I797" s="15">
        <v>5.3611</v>
      </c>
      <c r="J797" s="15">
        <v>3.7622</v>
      </c>
      <c r="K797" s="15">
        <v>3.8187</v>
      </c>
      <c r="L797" s="15">
        <v>3.7801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</v>
      </c>
      <c r="K798" s="15">
        <v>0</v>
      </c>
      <c r="L798" s="15">
        <v>0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0.2431</v>
      </c>
      <c r="J799" s="15">
        <v>0.1244</v>
      </c>
      <c r="K799" s="15">
        <v>0.1286</v>
      </c>
      <c r="L799" s="15">
        <v>0.0898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0.0221</v>
      </c>
      <c r="H800" s="15">
        <v>0.0218</v>
      </c>
      <c r="I800" s="15">
        <v>0</v>
      </c>
      <c r="J800" s="15">
        <v>0</v>
      </c>
      <c r="K800" s="15">
        <v>0</v>
      </c>
      <c r="L800" s="15">
        <v>0.0065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4.6</v>
      </c>
      <c r="G802" s="24">
        <v>3.743</v>
      </c>
      <c r="H802" s="24">
        <v>3.7528</v>
      </c>
      <c r="I802" s="24">
        <v>5.6042</v>
      </c>
      <c r="J802" s="24">
        <v>3.8866</v>
      </c>
      <c r="K802" s="24">
        <v>3.9473</v>
      </c>
      <c r="L802" s="24">
        <v>3.8764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0.112</v>
      </c>
      <c r="K837" s="15">
        <v>0.111</v>
      </c>
      <c r="L837" s="15">
        <v>0.0565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0.1395</v>
      </c>
      <c r="H838" s="15">
        <v>0.1375</v>
      </c>
      <c r="I838" s="15">
        <v>0</v>
      </c>
      <c r="J838" s="15">
        <v>0</v>
      </c>
      <c r="K838" s="15">
        <v>0</v>
      </c>
      <c r="L838" s="15">
        <v>0.0675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0.1395</v>
      </c>
      <c r="H841" s="24">
        <v>0.1375</v>
      </c>
      <c r="I841" s="24">
        <v>0</v>
      </c>
      <c r="J841" s="24">
        <v>0.112</v>
      </c>
      <c r="K841" s="24">
        <v>0.111</v>
      </c>
      <c r="L841" s="24">
        <v>0.124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  <c r="J845" s="15">
        <v>0</v>
      </c>
      <c r="K845" s="15">
        <v>0</v>
      </c>
      <c r="L845" s="15">
        <v>0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</v>
      </c>
      <c r="H849" s="24">
        <v>0</v>
      </c>
      <c r="I849" s="24">
        <v>0</v>
      </c>
      <c r="J849" s="24">
        <v>0</v>
      </c>
      <c r="K849" s="24">
        <v>0</v>
      </c>
      <c r="L849" s="24">
        <v>0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0.0009</v>
      </c>
      <c r="K858" s="15">
        <v>0.0009</v>
      </c>
      <c r="L858" s="15">
        <v>0.0004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0.0009</v>
      </c>
      <c r="H859" s="15">
        <v>0.0009</v>
      </c>
      <c r="I859" s="15">
        <v>0</v>
      </c>
      <c r="J859" s="15">
        <v>0</v>
      </c>
      <c r="K859" s="15">
        <v>0</v>
      </c>
      <c r="L859" s="15">
        <v>0.0004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0.0009</v>
      </c>
      <c r="H862" s="24">
        <v>0.0009</v>
      </c>
      <c r="I862" s="24">
        <v>0</v>
      </c>
      <c r="J862" s="24">
        <v>0.0009</v>
      </c>
      <c r="K862" s="24">
        <v>0.0009</v>
      </c>
      <c r="L862" s="24">
        <v>0.0008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  <c r="J866" s="15">
        <v>0</v>
      </c>
      <c r="K866" s="15">
        <v>0</v>
      </c>
      <c r="L866" s="15">
        <v>0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</v>
      </c>
      <c r="H870" s="24">
        <v>0</v>
      </c>
      <c r="I870" s="24">
        <v>0</v>
      </c>
      <c r="J870" s="24">
        <v>0</v>
      </c>
      <c r="K870" s="24">
        <v>0</v>
      </c>
      <c r="L870" s="24">
        <v>0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3.3039</v>
      </c>
      <c r="G899" s="15">
        <v>0.3794</v>
      </c>
      <c r="H899" s="15">
        <v>0.4039</v>
      </c>
      <c r="I899" s="15">
        <v>7.9684</v>
      </c>
      <c r="J899" s="15">
        <v>12.2012</v>
      </c>
      <c r="K899" s="15">
        <v>12.1668</v>
      </c>
      <c r="L899" s="15">
        <v>7.2825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  <c r="J901" s="15">
        <v>4.3572</v>
      </c>
      <c r="K901" s="15">
        <v>4.3218</v>
      </c>
      <c r="L901" s="15">
        <v>2.5273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23.8913</v>
      </c>
      <c r="G902" s="15">
        <v>9.2689</v>
      </c>
      <c r="H902" s="15">
        <v>9.3915</v>
      </c>
      <c r="I902" s="15">
        <v>0</v>
      </c>
      <c r="J902" s="15">
        <v>0</v>
      </c>
      <c r="K902" s="15">
        <v>0</v>
      </c>
      <c r="L902" s="15">
        <v>3.8996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1.0597</v>
      </c>
      <c r="H905" s="15">
        <v>1.0508</v>
      </c>
      <c r="I905" s="15">
        <v>0</v>
      </c>
      <c r="J905" s="15">
        <v>7.8435</v>
      </c>
      <c r="K905" s="15">
        <v>7.7799</v>
      </c>
      <c r="L905" s="15">
        <v>4.9858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27.1952</v>
      </c>
      <c r="G909" s="24">
        <v>10.708</v>
      </c>
      <c r="H909" s="24">
        <v>10.8462</v>
      </c>
      <c r="I909" s="24">
        <v>7.9684</v>
      </c>
      <c r="J909" s="24">
        <v>24.4019</v>
      </c>
      <c r="K909" s="24">
        <v>24.2685</v>
      </c>
      <c r="L909" s="24">
        <v>18.6952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19.4795</v>
      </c>
      <c r="G913" s="15">
        <v>11.2405</v>
      </c>
      <c r="H913" s="15">
        <v>11.3097</v>
      </c>
      <c r="I913" s="15">
        <v>6.9752</v>
      </c>
      <c r="J913" s="15">
        <v>3.3388</v>
      </c>
      <c r="K913" s="15">
        <v>3.3683</v>
      </c>
      <c r="L913" s="15">
        <v>6.6658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8.1639</v>
      </c>
      <c r="K915" s="15">
        <v>8.0977</v>
      </c>
      <c r="L915" s="15">
        <v>4.7353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19.4795</v>
      </c>
      <c r="G917" s="24">
        <v>11.2405</v>
      </c>
      <c r="H917" s="24">
        <v>11.3097</v>
      </c>
      <c r="I917" s="24">
        <v>6.9752</v>
      </c>
      <c r="J917" s="24">
        <v>11.5027</v>
      </c>
      <c r="K917" s="24">
        <v>11.466</v>
      </c>
      <c r="L917" s="24">
        <v>11.4011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0.1014</v>
      </c>
      <c r="G920" s="15">
        <v>0.0116</v>
      </c>
      <c r="H920" s="15">
        <v>0.0124</v>
      </c>
      <c r="I920" s="15">
        <v>0.2447</v>
      </c>
      <c r="J920" s="15">
        <v>0.3747</v>
      </c>
      <c r="K920" s="15">
        <v>0.3736</v>
      </c>
      <c r="L920" s="15">
        <v>0.2236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  <c r="J922" s="15">
        <v>0.0283</v>
      </c>
      <c r="K922" s="15">
        <v>0.0281</v>
      </c>
      <c r="L922" s="15">
        <v>0.0164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0.087</v>
      </c>
      <c r="G923" s="15">
        <v>0.0419</v>
      </c>
      <c r="H923" s="15">
        <v>0.0423</v>
      </c>
      <c r="I923" s="15">
        <v>0</v>
      </c>
      <c r="J923" s="15">
        <v>0</v>
      </c>
      <c r="K923" s="15">
        <v>0</v>
      </c>
      <c r="L923" s="15">
        <v>0.0176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0.0204</v>
      </c>
      <c r="H926" s="15">
        <v>0.0202</v>
      </c>
      <c r="I926" s="15">
        <v>0</v>
      </c>
      <c r="J926" s="15">
        <v>0.0517</v>
      </c>
      <c r="K926" s="15">
        <v>0.0513</v>
      </c>
      <c r="L926" s="15">
        <v>0.0384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0.1884</v>
      </c>
      <c r="G930" s="24">
        <v>0.0739</v>
      </c>
      <c r="H930" s="24">
        <v>0.0749</v>
      </c>
      <c r="I930" s="24">
        <v>0.2447</v>
      </c>
      <c r="J930" s="24">
        <v>0.4547</v>
      </c>
      <c r="K930" s="24">
        <v>0.453</v>
      </c>
      <c r="L930" s="24">
        <v>0.296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0.0725</v>
      </c>
      <c r="G934" s="15">
        <v>0.0418</v>
      </c>
      <c r="H934" s="15">
        <v>0.0421</v>
      </c>
      <c r="I934" s="15">
        <v>0.0213</v>
      </c>
      <c r="J934" s="15">
        <v>0.0102</v>
      </c>
      <c r="K934" s="15">
        <v>0.0103</v>
      </c>
      <c r="L934" s="15">
        <v>0.0235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0.0408</v>
      </c>
      <c r="K936" s="15">
        <v>0.0405</v>
      </c>
      <c r="L936" s="15">
        <v>0.0237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0.0725</v>
      </c>
      <c r="G938" s="24">
        <v>0.0418</v>
      </c>
      <c r="H938" s="24">
        <v>0.0421</v>
      </c>
      <c r="I938" s="24">
        <v>0.0213</v>
      </c>
      <c r="J938" s="24">
        <v>0.051</v>
      </c>
      <c r="K938" s="24">
        <v>0.0508</v>
      </c>
      <c r="L938" s="24">
        <v>0.0472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v>0</v>
      </c>
      <c r="L977" s="24">
        <v>0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73.4323</v>
      </c>
      <c r="J981" s="15">
        <v>24.39</v>
      </c>
      <c r="K981" s="15">
        <v>33.9317</v>
      </c>
      <c r="L981" s="15">
        <v>9.3944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  <c r="J983" s="15">
        <v>0</v>
      </c>
      <c r="K983" s="15">
        <v>0</v>
      </c>
      <c r="L983" s="15">
        <v>0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0</v>
      </c>
      <c r="G985" s="24">
        <v>0</v>
      </c>
      <c r="H985" s="24">
        <v>0</v>
      </c>
      <c r="I985" s="24">
        <v>73.4323</v>
      </c>
      <c r="J985" s="24">
        <v>24.39</v>
      </c>
      <c r="K985" s="24">
        <v>33.9317</v>
      </c>
      <c r="L985" s="24">
        <v>9.3944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0</v>
      </c>
      <c r="L998" s="24">
        <v>0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0.2581</v>
      </c>
      <c r="J1002" s="15">
        <v>0.0857</v>
      </c>
      <c r="K1002" s="15">
        <v>0.1192</v>
      </c>
      <c r="L1002" s="15">
        <v>0.033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</v>
      </c>
      <c r="G1006" s="24">
        <v>0</v>
      </c>
      <c r="H1006" s="24">
        <v>0</v>
      </c>
      <c r="I1006" s="24">
        <v>0.2581</v>
      </c>
      <c r="J1006" s="24">
        <v>0.0857</v>
      </c>
      <c r="K1006" s="24">
        <v>0.1192</v>
      </c>
      <c r="L1006" s="24">
        <v>0.033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28.033</v>
      </c>
      <c r="D1037" s="15">
        <v>12.7397</v>
      </c>
      <c r="E1037" s="15">
        <v>12.8481</v>
      </c>
      <c r="F1037" s="15">
        <v>0</v>
      </c>
      <c r="G1037" s="15">
        <v>0</v>
      </c>
      <c r="H1037" s="15">
        <v>0</v>
      </c>
      <c r="I1037" s="15">
        <v>36.0626</v>
      </c>
      <c r="J1037" s="15">
        <v>31.2336</v>
      </c>
      <c r="K1037" s="15">
        <v>31.6198</v>
      </c>
      <c r="L1037" s="15">
        <v>16.9539</v>
      </c>
    </row>
    <row r="1038">
      <c r="A1038" s="11" t="s">
        <v>32</v>
      </c>
      <c r="B1038" s="16" t="s">
        <v>33</v>
      </c>
      <c r="C1038" s="15">
        <v>0.6521</v>
      </c>
      <c r="D1038" s="15">
        <v>2.9762</v>
      </c>
      <c r="E1038" s="15">
        <v>2.9597</v>
      </c>
      <c r="F1038" s="15">
        <v>0</v>
      </c>
      <c r="G1038" s="15">
        <v>0</v>
      </c>
      <c r="H1038" s="15">
        <v>0</v>
      </c>
      <c r="I1038" s="15">
        <v>0.4714</v>
      </c>
      <c r="J1038" s="15">
        <v>0.3482</v>
      </c>
      <c r="K1038" s="15">
        <v>0.358</v>
      </c>
      <c r="L1038" s="15">
        <v>2.3901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7.475</v>
      </c>
      <c r="J1040" s="15">
        <v>1.7261</v>
      </c>
      <c r="K1040" s="15">
        <v>2.1859</v>
      </c>
      <c r="L1040" s="15">
        <v>0.4783</v>
      </c>
    </row>
    <row r="1041">
      <c r="A1041" s="11" t="s">
        <v>35</v>
      </c>
      <c r="B1041" s="16" t="s">
        <v>30</v>
      </c>
      <c r="C1041" s="15">
        <v>0</v>
      </c>
      <c r="D1041" s="15">
        <v>1.9917</v>
      </c>
      <c r="E1041" s="15">
        <v>1.9776</v>
      </c>
      <c r="F1041" s="15">
        <v>0</v>
      </c>
      <c r="G1041" s="15">
        <v>0</v>
      </c>
      <c r="H1041" s="15">
        <v>0</v>
      </c>
      <c r="I1041" s="15">
        <v>0</v>
      </c>
      <c r="J1041" s="15">
        <v>6.5427</v>
      </c>
      <c r="K1041" s="15">
        <v>6.0194</v>
      </c>
      <c r="L1041" s="15">
        <v>2.8618</v>
      </c>
    </row>
    <row r="1042">
      <c r="A1042" s="11" t="s">
        <v>35</v>
      </c>
      <c r="B1042" s="16" t="s">
        <v>33</v>
      </c>
      <c r="C1042" s="15">
        <v>0</v>
      </c>
      <c r="D1042" s="15">
        <v>0.1472</v>
      </c>
      <c r="E1042" s="15">
        <v>0.1461</v>
      </c>
      <c r="F1042" s="15">
        <v>0</v>
      </c>
      <c r="G1042" s="15">
        <v>0</v>
      </c>
      <c r="H1042" s="15">
        <v>0</v>
      </c>
      <c r="I1042" s="15">
        <v>0</v>
      </c>
      <c r="J1042" s="15">
        <v>1.9875</v>
      </c>
      <c r="K1042" s="15">
        <v>1.8285</v>
      </c>
      <c r="L1042" s="15">
        <v>0.5142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28.6851</v>
      </c>
      <c r="D1045" s="24">
        <v>17.8548</v>
      </c>
      <c r="E1045" s="24">
        <v>17.9315</v>
      </c>
      <c r="F1045" s="24">
        <v>0</v>
      </c>
      <c r="G1045" s="24">
        <v>0</v>
      </c>
      <c r="H1045" s="24">
        <v>0</v>
      </c>
      <c r="I1045" s="24">
        <v>44.009</v>
      </c>
      <c r="J1045" s="24">
        <v>41.8381</v>
      </c>
      <c r="K1045" s="24">
        <v>42.0116</v>
      </c>
      <c r="L1045" s="24">
        <v>23.1983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1.8914</v>
      </c>
      <c r="J1048" s="15">
        <v>0.0206</v>
      </c>
      <c r="K1048" s="15">
        <v>0.1702</v>
      </c>
      <c r="L1048" s="15">
        <v>0.0372</v>
      </c>
    </row>
    <row r="1049">
      <c r="A1049" s="11" t="s">
        <v>32</v>
      </c>
      <c r="B1049" s="12" t="s">
        <v>30</v>
      </c>
      <c r="C1049" s="15">
        <v>18.4743</v>
      </c>
      <c r="D1049" s="15">
        <v>15.6786</v>
      </c>
      <c r="E1049" s="15">
        <v>15.6984</v>
      </c>
      <c r="F1049" s="15">
        <v>0</v>
      </c>
      <c r="G1049" s="15">
        <v>0</v>
      </c>
      <c r="H1049" s="15">
        <v>0</v>
      </c>
      <c r="I1049" s="15">
        <v>11.7679</v>
      </c>
      <c r="J1049" s="15">
        <v>6.5697</v>
      </c>
      <c r="K1049" s="15">
        <v>6.9855</v>
      </c>
      <c r="L1049" s="15">
        <v>13.79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44.3302</v>
      </c>
      <c r="J1050" s="15">
        <v>39.5901</v>
      </c>
      <c r="K1050" s="15">
        <v>39.9693</v>
      </c>
      <c r="L1050" s="15">
        <v>8.7456</v>
      </c>
    </row>
    <row r="1051">
      <c r="A1051" s="11" t="s">
        <v>35</v>
      </c>
      <c r="B1051" s="12" t="s">
        <v>30</v>
      </c>
      <c r="C1051" s="15">
        <v>0</v>
      </c>
      <c r="D1051" s="15">
        <v>0.6369</v>
      </c>
      <c r="E1051" s="15">
        <v>0.6323</v>
      </c>
      <c r="F1051" s="15">
        <v>0</v>
      </c>
      <c r="G1051" s="15">
        <v>0</v>
      </c>
      <c r="H1051" s="15">
        <v>0</v>
      </c>
      <c r="I1051" s="15">
        <v>0</v>
      </c>
      <c r="J1051" s="15">
        <v>1.4438</v>
      </c>
      <c r="K1051" s="15">
        <v>1.3283</v>
      </c>
      <c r="L1051" s="15">
        <v>0.7846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18.4743</v>
      </c>
      <c r="D1053" s="24">
        <v>16.3155</v>
      </c>
      <c r="E1053" s="24">
        <v>16.3307</v>
      </c>
      <c r="F1053" s="24">
        <v>0</v>
      </c>
      <c r="G1053" s="24">
        <v>0</v>
      </c>
      <c r="H1053" s="24">
        <v>0</v>
      </c>
      <c r="I1053" s="24">
        <v>57.9895</v>
      </c>
      <c r="J1053" s="24">
        <v>47.6242</v>
      </c>
      <c r="K1053" s="24">
        <v>48.4533</v>
      </c>
      <c r="L1053" s="24">
        <v>23.3574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0.6879</v>
      </c>
      <c r="D1058" s="15">
        <v>0.1879</v>
      </c>
      <c r="E1058" s="15">
        <v>0.1915</v>
      </c>
      <c r="F1058" s="15">
        <v>0</v>
      </c>
      <c r="G1058" s="15">
        <v>0</v>
      </c>
      <c r="H1058" s="15">
        <v>0</v>
      </c>
      <c r="I1058" s="15">
        <v>1.0031</v>
      </c>
      <c r="J1058" s="15">
        <v>0.5172</v>
      </c>
      <c r="K1058" s="15">
        <v>0.5561</v>
      </c>
      <c r="L1058" s="15">
        <v>0.2712</v>
      </c>
    </row>
    <row r="1059">
      <c r="A1059" s="11" t="s">
        <v>32</v>
      </c>
      <c r="B1059" s="12" t="s">
        <v>33</v>
      </c>
      <c r="C1059" s="15">
        <v>0.0908</v>
      </c>
      <c r="D1059" s="15">
        <v>0.4143</v>
      </c>
      <c r="E1059" s="15">
        <v>0.412</v>
      </c>
      <c r="F1059" s="15">
        <v>0</v>
      </c>
      <c r="G1059" s="15">
        <v>0</v>
      </c>
      <c r="H1059" s="15">
        <v>0</v>
      </c>
      <c r="I1059" s="15">
        <v>0.0139</v>
      </c>
      <c r="J1059" s="15">
        <v>0.0294</v>
      </c>
      <c r="K1059" s="15">
        <v>0.0281</v>
      </c>
      <c r="L1059" s="15">
        <v>0.328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0.0144</v>
      </c>
      <c r="J1061" s="15">
        <v>0.0033</v>
      </c>
      <c r="K1061" s="15">
        <v>0.0042</v>
      </c>
      <c r="L1061" s="15">
        <v>0.0009</v>
      </c>
    </row>
    <row r="1062">
      <c r="A1062" s="11" t="s">
        <v>35</v>
      </c>
      <c r="B1062" s="12" t="s">
        <v>30</v>
      </c>
      <c r="C1062" s="15">
        <v>0</v>
      </c>
      <c r="D1062" s="15">
        <v>0.0397</v>
      </c>
      <c r="E1062" s="15">
        <v>0.0395</v>
      </c>
      <c r="F1062" s="15">
        <v>0</v>
      </c>
      <c r="G1062" s="15">
        <v>0</v>
      </c>
      <c r="H1062" s="15">
        <v>0</v>
      </c>
      <c r="I1062" s="15">
        <v>0</v>
      </c>
      <c r="J1062" s="15">
        <v>0.0588</v>
      </c>
      <c r="K1062" s="15">
        <v>0.0541</v>
      </c>
      <c r="L1062" s="15">
        <v>0.0426</v>
      </c>
    </row>
    <row r="1063">
      <c r="A1063" s="11" t="s">
        <v>35</v>
      </c>
      <c r="B1063" s="12" t="s">
        <v>33</v>
      </c>
      <c r="C1063" s="15">
        <v>0</v>
      </c>
      <c r="D1063" s="15">
        <v>0.0021</v>
      </c>
      <c r="E1063" s="15">
        <v>0.0021</v>
      </c>
      <c r="F1063" s="15">
        <v>0</v>
      </c>
      <c r="G1063" s="15">
        <v>0</v>
      </c>
      <c r="H1063" s="15">
        <v>0</v>
      </c>
      <c r="I1063" s="15">
        <v>0</v>
      </c>
      <c r="J1063" s="15">
        <v>0.0062</v>
      </c>
      <c r="K1063" s="15">
        <v>0.0057</v>
      </c>
      <c r="L1063" s="15">
        <v>0.0029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0.7787</v>
      </c>
      <c r="D1066" s="24">
        <v>0.644</v>
      </c>
      <c r="E1066" s="24">
        <v>0.6451</v>
      </c>
      <c r="F1066" s="24">
        <v>0</v>
      </c>
      <c r="G1066" s="24">
        <v>0</v>
      </c>
      <c r="H1066" s="24">
        <v>0</v>
      </c>
      <c r="I1066" s="24">
        <v>1.0314</v>
      </c>
      <c r="J1066" s="24">
        <v>0.6149</v>
      </c>
      <c r="K1066" s="24">
        <v>0.6482</v>
      </c>
      <c r="L1066" s="24">
        <v>0.6456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0.0036</v>
      </c>
      <c r="J1069" s="15">
        <v>0</v>
      </c>
      <c r="K1069" s="15">
        <v>0.0003</v>
      </c>
      <c r="L1069" s="15">
        <v>0.0001</v>
      </c>
    </row>
    <row r="1070">
      <c r="A1070" s="11" t="s">
        <v>32</v>
      </c>
      <c r="B1070" s="12" t="s">
        <v>30</v>
      </c>
      <c r="C1070" s="15">
        <v>0.0894</v>
      </c>
      <c r="D1070" s="15">
        <v>0.0596</v>
      </c>
      <c r="E1070" s="15">
        <v>0.0598</v>
      </c>
      <c r="F1070" s="15">
        <v>0</v>
      </c>
      <c r="G1070" s="15">
        <v>0</v>
      </c>
      <c r="H1070" s="15">
        <v>0</v>
      </c>
      <c r="I1070" s="15">
        <v>0.0493</v>
      </c>
      <c r="J1070" s="15">
        <v>0.0296</v>
      </c>
      <c r="K1070" s="15">
        <v>0.0312</v>
      </c>
      <c r="L1070" s="15">
        <v>0.0535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0.1431</v>
      </c>
      <c r="J1071" s="15">
        <v>0.0789</v>
      </c>
      <c r="K1071" s="15">
        <v>0.084</v>
      </c>
      <c r="L1071" s="15">
        <v>0.0184</v>
      </c>
    </row>
    <row r="1072">
      <c r="A1072" s="11" t="s">
        <v>35</v>
      </c>
      <c r="B1072" s="12" t="s">
        <v>30</v>
      </c>
      <c r="C1072" s="15">
        <v>0</v>
      </c>
      <c r="D1072" s="15">
        <v>0.0033</v>
      </c>
      <c r="E1072" s="15">
        <v>0.0033</v>
      </c>
      <c r="F1072" s="15">
        <v>0</v>
      </c>
      <c r="G1072" s="15">
        <v>0</v>
      </c>
      <c r="H1072" s="15">
        <v>0</v>
      </c>
      <c r="I1072" s="15">
        <v>0</v>
      </c>
      <c r="J1072" s="15">
        <v>0.0076</v>
      </c>
      <c r="K1072" s="15">
        <v>0.007</v>
      </c>
      <c r="L1072" s="15">
        <v>0.0041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0.0894</v>
      </c>
      <c r="D1074" s="24">
        <v>0.0629</v>
      </c>
      <c r="E1074" s="24">
        <v>0.0631</v>
      </c>
      <c r="F1074" s="24">
        <v>0</v>
      </c>
      <c r="G1074" s="24">
        <v>0</v>
      </c>
      <c r="H1074" s="24">
        <v>0</v>
      </c>
      <c r="I1074" s="24">
        <v>0.196</v>
      </c>
      <c r="J1074" s="24">
        <v>0.1161</v>
      </c>
      <c r="K1074" s="24">
        <v>0.1225</v>
      </c>
      <c r="L1074" s="24">
        <v>0.0761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777.4558</v>
      </c>
      <c r="G1105" s="15">
        <v>340.8785</v>
      </c>
      <c r="H1105" s="15">
        <v>342.6437</v>
      </c>
      <c r="I1105" s="15">
        <v>429.1152</v>
      </c>
      <c r="J1105" s="15">
        <v>377.6264</v>
      </c>
      <c r="K1105" s="15">
        <v>377.9405</v>
      </c>
      <c r="L1105" s="15">
        <v>361.5997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0.2429</v>
      </c>
      <c r="H1109" s="15">
        <v>0.2419</v>
      </c>
      <c r="I1109" s="15">
        <v>0</v>
      </c>
      <c r="J1109" s="15">
        <v>33.6014</v>
      </c>
      <c r="K1109" s="15">
        <v>33.3965</v>
      </c>
      <c r="L1109" s="15">
        <v>18.0474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777.4558</v>
      </c>
      <c r="G1113" s="24">
        <v>341.1214</v>
      </c>
      <c r="H1113" s="24">
        <v>342.8856</v>
      </c>
      <c r="I1113" s="24">
        <v>429.1152</v>
      </c>
      <c r="J1113" s="24">
        <v>411.2278</v>
      </c>
      <c r="K1113" s="24">
        <v>411.337</v>
      </c>
      <c r="L1113" s="24">
        <v>379.6471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123.8139</v>
      </c>
      <c r="G1117" s="15">
        <v>163.3144</v>
      </c>
      <c r="H1117" s="15">
        <v>163.1547</v>
      </c>
      <c r="I1117" s="15">
        <v>17.1444</v>
      </c>
      <c r="J1117" s="15">
        <v>0</v>
      </c>
      <c r="K1117" s="15">
        <v>0.1046</v>
      </c>
      <c r="L1117" s="15">
        <v>75.5893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79.6541</v>
      </c>
      <c r="H1119" s="15">
        <v>79.332</v>
      </c>
      <c r="I1119" s="15">
        <v>0</v>
      </c>
      <c r="J1119" s="15">
        <v>1.1833</v>
      </c>
      <c r="K1119" s="15">
        <v>1.1761</v>
      </c>
      <c r="L1119" s="15">
        <v>37.3587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123.8139</v>
      </c>
      <c r="G1121" s="24">
        <v>242.9685</v>
      </c>
      <c r="H1121" s="24">
        <v>242.4867</v>
      </c>
      <c r="I1121" s="24">
        <v>17.1444</v>
      </c>
      <c r="J1121" s="24">
        <v>1.1833</v>
      </c>
      <c r="K1121" s="24">
        <v>1.2807</v>
      </c>
      <c r="L1121" s="24">
        <v>112.948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7.3333</v>
      </c>
      <c r="G1126" s="15">
        <v>3.2476</v>
      </c>
      <c r="H1126" s="15">
        <v>3.2642</v>
      </c>
      <c r="I1126" s="15">
        <v>4.0476</v>
      </c>
      <c r="J1126" s="15">
        <v>3.562</v>
      </c>
      <c r="K1126" s="15">
        <v>3.5649</v>
      </c>
      <c r="L1126" s="15">
        <v>3.4257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0.003</v>
      </c>
      <c r="H1130" s="15">
        <v>0.003</v>
      </c>
      <c r="I1130" s="15">
        <v>0</v>
      </c>
      <c r="J1130" s="15">
        <v>0.2262</v>
      </c>
      <c r="K1130" s="15">
        <v>0.2248</v>
      </c>
      <c r="L1130" s="15">
        <v>0.1221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7.3333</v>
      </c>
      <c r="G1134" s="24">
        <v>3.2506</v>
      </c>
      <c r="H1134" s="24">
        <v>3.2672</v>
      </c>
      <c r="I1134" s="24">
        <v>4.0476</v>
      </c>
      <c r="J1134" s="24">
        <v>3.7882</v>
      </c>
      <c r="K1134" s="24">
        <v>3.7897</v>
      </c>
      <c r="L1134" s="24">
        <v>3.5478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0.3333</v>
      </c>
      <c r="G1138" s="15">
        <v>0.3978</v>
      </c>
      <c r="H1138" s="15">
        <v>0.3976</v>
      </c>
      <c r="I1138" s="15">
        <v>0.0952</v>
      </c>
      <c r="J1138" s="15">
        <v>0</v>
      </c>
      <c r="K1138" s="15">
        <v>0.0006</v>
      </c>
      <c r="L1138" s="15">
        <v>0.1844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0.1932</v>
      </c>
      <c r="H1140" s="15">
        <v>0.1924</v>
      </c>
      <c r="I1140" s="15">
        <v>0</v>
      </c>
      <c r="J1140" s="15">
        <v>0.0132</v>
      </c>
      <c r="K1140" s="15">
        <v>0.0131</v>
      </c>
      <c r="L1140" s="15">
        <v>0.0961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0.3333</v>
      </c>
      <c r="G1142" s="24">
        <v>0.591</v>
      </c>
      <c r="H1142" s="24">
        <v>0.59</v>
      </c>
      <c r="I1142" s="24">
        <v>0.0952</v>
      </c>
      <c r="J1142" s="24">
        <v>0.0132</v>
      </c>
      <c r="K1142" s="24">
        <v>0.0137</v>
      </c>
      <c r="L1142" s="24">
        <v>0.2805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4.5644</v>
      </c>
      <c r="D1173" s="15">
        <v>5.3206</v>
      </c>
      <c r="E1173" s="15">
        <v>5.3172</v>
      </c>
      <c r="F1173" s="15">
        <v>17.7013</v>
      </c>
      <c r="G1173" s="15">
        <v>2.4602</v>
      </c>
      <c r="H1173" s="15">
        <v>2.5027</v>
      </c>
      <c r="I1173" s="15">
        <v>26.0995</v>
      </c>
      <c r="J1173" s="15">
        <v>25.8014</v>
      </c>
      <c r="K1173" s="15">
        <v>25.811</v>
      </c>
      <c r="L1173" s="15">
        <v>10.2291</v>
      </c>
    </row>
    <row r="1174">
      <c r="A1174" s="11" t="s">
        <v>32</v>
      </c>
      <c r="B1174" s="16" t="s">
        <v>33</v>
      </c>
      <c r="C1174" s="15">
        <v>2.8066</v>
      </c>
      <c r="D1174" s="15">
        <v>3.529</v>
      </c>
      <c r="E1174" s="15">
        <v>3.5257</v>
      </c>
      <c r="F1174" s="15">
        <v>10.7032</v>
      </c>
      <c r="G1174" s="15">
        <v>11.3109</v>
      </c>
      <c r="H1174" s="15">
        <v>11.3092</v>
      </c>
      <c r="I1174" s="15">
        <v>0.7746</v>
      </c>
      <c r="J1174" s="15">
        <v>1.1808</v>
      </c>
      <c r="K1174" s="15">
        <v>1.1677</v>
      </c>
      <c r="L1174" s="15">
        <v>4.4437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8.359</v>
      </c>
      <c r="E1177" s="15">
        <v>8.3215</v>
      </c>
      <c r="F1177" s="15">
        <v>0</v>
      </c>
      <c r="G1177" s="15">
        <v>2.593</v>
      </c>
      <c r="H1177" s="15">
        <v>2.5858</v>
      </c>
      <c r="I1177" s="15">
        <v>0</v>
      </c>
      <c r="J1177" s="15">
        <v>6.1503</v>
      </c>
      <c r="K1177" s="15">
        <v>5.9519</v>
      </c>
      <c r="L1177" s="15">
        <v>6.5485</v>
      </c>
    </row>
    <row r="1178">
      <c r="A1178" s="11" t="s">
        <v>35</v>
      </c>
      <c r="B1178" s="16" t="s">
        <v>33</v>
      </c>
      <c r="C1178" s="15">
        <v>0</v>
      </c>
      <c r="D1178" s="15">
        <v>2.989</v>
      </c>
      <c r="E1178" s="15">
        <v>2.9756</v>
      </c>
      <c r="F1178" s="15">
        <v>0</v>
      </c>
      <c r="G1178" s="15">
        <v>0.929</v>
      </c>
      <c r="H1178" s="15">
        <v>0.9264</v>
      </c>
      <c r="I1178" s="15">
        <v>0</v>
      </c>
      <c r="J1178" s="15">
        <v>0.296</v>
      </c>
      <c r="K1178" s="15">
        <v>0.2865</v>
      </c>
      <c r="L1178" s="15">
        <v>1.8502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0.2187</v>
      </c>
      <c r="E1180" s="15">
        <v>0.2177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0.1163</v>
      </c>
    </row>
    <row r="1181">
      <c r="A1181" s="32" t="s">
        <v>23</v>
      </c>
      <c r="B1181" s="33"/>
      <c r="C1181" s="24">
        <v>7.371</v>
      </c>
      <c r="D1181" s="24">
        <v>20.4163</v>
      </c>
      <c r="E1181" s="24">
        <v>20.3577</v>
      </c>
      <c r="F1181" s="24">
        <v>28.4045</v>
      </c>
      <c r="G1181" s="24">
        <v>17.2931</v>
      </c>
      <c r="H1181" s="24">
        <v>17.3241</v>
      </c>
      <c r="I1181" s="24">
        <v>26.8741</v>
      </c>
      <c r="J1181" s="24">
        <v>33.4285</v>
      </c>
      <c r="K1181" s="24">
        <v>33.2171</v>
      </c>
      <c r="L1181" s="24">
        <v>23.1878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13.6069</v>
      </c>
      <c r="D1185" s="15">
        <v>14.2118</v>
      </c>
      <c r="E1185" s="15">
        <v>14.2091</v>
      </c>
      <c r="F1185" s="15">
        <v>115.1369</v>
      </c>
      <c r="G1185" s="15">
        <v>53.8113</v>
      </c>
      <c r="H1185" s="15">
        <v>53.982</v>
      </c>
      <c r="I1185" s="15">
        <v>160.7183</v>
      </c>
      <c r="J1185" s="15">
        <v>111.9282</v>
      </c>
      <c r="K1185" s="15">
        <v>113.5021</v>
      </c>
      <c r="L1185" s="15">
        <v>48.6265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9.0155</v>
      </c>
      <c r="E1187" s="15">
        <v>8.975</v>
      </c>
      <c r="F1187" s="15">
        <v>0</v>
      </c>
      <c r="G1187" s="15">
        <v>11.0489</v>
      </c>
      <c r="H1187" s="15">
        <v>11.0181</v>
      </c>
      <c r="I1187" s="15">
        <v>0</v>
      </c>
      <c r="J1187" s="15">
        <v>11.8021</v>
      </c>
      <c r="K1187" s="15">
        <v>11.4214</v>
      </c>
      <c r="L1187" s="15">
        <v>10.0344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13.6069</v>
      </c>
      <c r="D1189" s="24">
        <v>23.2273</v>
      </c>
      <c r="E1189" s="24">
        <v>23.1841</v>
      </c>
      <c r="F1189" s="24">
        <v>115.1369</v>
      </c>
      <c r="G1189" s="24">
        <v>64.8602</v>
      </c>
      <c r="H1189" s="24">
        <v>65.0001</v>
      </c>
      <c r="I1189" s="24">
        <v>160.7183</v>
      </c>
      <c r="J1189" s="24">
        <v>123.7303</v>
      </c>
      <c r="K1189" s="24">
        <v>124.9235</v>
      </c>
      <c r="L1189" s="24">
        <v>58.6609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0.0571</v>
      </c>
      <c r="D1194" s="15">
        <v>0.0914</v>
      </c>
      <c r="E1194" s="15">
        <v>0.0913</v>
      </c>
      <c r="F1194" s="15">
        <v>0.2135</v>
      </c>
      <c r="G1194" s="15">
        <v>0.0528</v>
      </c>
      <c r="H1194" s="15">
        <v>0.0533</v>
      </c>
      <c r="I1194" s="15">
        <v>0.3653</v>
      </c>
      <c r="J1194" s="15">
        <v>0.3748</v>
      </c>
      <c r="K1194" s="15">
        <v>0.3745</v>
      </c>
      <c r="L1194" s="15">
        <v>0.1593</v>
      </c>
    </row>
    <row r="1195">
      <c r="A1195" s="11" t="s">
        <v>32</v>
      </c>
      <c r="B1195" s="12" t="s">
        <v>33</v>
      </c>
      <c r="C1195" s="15">
        <v>0.0442</v>
      </c>
      <c r="D1195" s="15">
        <v>0.0574</v>
      </c>
      <c r="E1195" s="15">
        <v>0.0573</v>
      </c>
      <c r="F1195" s="15">
        <v>0.3146</v>
      </c>
      <c r="G1195" s="15">
        <v>0.3156</v>
      </c>
      <c r="H1195" s="15">
        <v>0.3156</v>
      </c>
      <c r="I1195" s="15">
        <v>0.0181</v>
      </c>
      <c r="J1195" s="15">
        <v>0.0194</v>
      </c>
      <c r="K1195" s="15">
        <v>0.0193</v>
      </c>
      <c r="L1195" s="15">
        <v>0.0985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0.0656</v>
      </c>
      <c r="E1198" s="15">
        <v>0.0653</v>
      </c>
      <c r="F1198" s="15">
        <v>0</v>
      </c>
      <c r="G1198" s="15">
        <v>0.0341</v>
      </c>
      <c r="H1198" s="15">
        <v>0.034</v>
      </c>
      <c r="I1198" s="15">
        <v>0</v>
      </c>
      <c r="J1198" s="15">
        <v>0.0616</v>
      </c>
      <c r="K1198" s="15">
        <v>0.0596</v>
      </c>
      <c r="L1198" s="15">
        <v>0.0575</v>
      </c>
    </row>
    <row r="1199">
      <c r="A1199" s="11" t="s">
        <v>35</v>
      </c>
      <c r="B1199" s="12" t="s">
        <v>33</v>
      </c>
      <c r="C1199" s="15">
        <v>0</v>
      </c>
      <c r="D1199" s="15">
        <v>0.0315</v>
      </c>
      <c r="E1199" s="15">
        <v>0.0313</v>
      </c>
      <c r="F1199" s="15">
        <v>0</v>
      </c>
      <c r="G1199" s="15">
        <v>0.0098</v>
      </c>
      <c r="H1199" s="15">
        <v>0.0098</v>
      </c>
      <c r="I1199" s="15">
        <v>0</v>
      </c>
      <c r="J1199" s="15">
        <v>0.0016</v>
      </c>
      <c r="K1199" s="15">
        <v>0.0016</v>
      </c>
      <c r="L1199" s="15">
        <v>0.0191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0.0054</v>
      </c>
      <c r="E1201" s="15">
        <v>0.0054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0.0029</v>
      </c>
    </row>
    <row r="1202">
      <c r="A1202" s="32" t="s">
        <v>23</v>
      </c>
      <c r="B1202" s="33" t="s">
        <v>40</v>
      </c>
      <c r="C1202" s="24">
        <v>0.1013</v>
      </c>
      <c r="D1202" s="24">
        <v>0.2513</v>
      </c>
      <c r="E1202" s="24">
        <v>0.2506</v>
      </c>
      <c r="F1202" s="24">
        <v>0.5281</v>
      </c>
      <c r="G1202" s="24">
        <v>0.4123</v>
      </c>
      <c r="H1202" s="24">
        <v>0.4127</v>
      </c>
      <c r="I1202" s="24">
        <v>0.3834</v>
      </c>
      <c r="J1202" s="24">
        <v>0.4574</v>
      </c>
      <c r="K1202" s="24">
        <v>0.455</v>
      </c>
      <c r="L1202" s="24">
        <v>0.3373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0.0519</v>
      </c>
      <c r="D1206" s="15">
        <v>0.0605</v>
      </c>
      <c r="E1206" s="15">
        <v>0.0605</v>
      </c>
      <c r="F1206" s="15">
        <v>0.3933</v>
      </c>
      <c r="G1206" s="15">
        <v>0.1145</v>
      </c>
      <c r="H1206" s="15">
        <v>0.1153</v>
      </c>
      <c r="I1206" s="15">
        <v>0.4022</v>
      </c>
      <c r="J1206" s="15">
        <v>0.351</v>
      </c>
      <c r="K1206" s="15">
        <v>0.3527</v>
      </c>
      <c r="L1206" s="15">
        <v>0.1494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0.0386</v>
      </c>
      <c r="E1208" s="15">
        <v>0.0384</v>
      </c>
      <c r="F1208" s="15">
        <v>0</v>
      </c>
      <c r="G1208" s="15">
        <v>0.0632</v>
      </c>
      <c r="H1208" s="15">
        <v>0.063</v>
      </c>
      <c r="I1208" s="15">
        <v>0</v>
      </c>
      <c r="J1208" s="15">
        <v>0.0528</v>
      </c>
      <c r="K1208" s="15">
        <v>0.0511</v>
      </c>
      <c r="L1208" s="15">
        <v>0.0467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0.0519</v>
      </c>
      <c r="D1210" s="24">
        <v>0.0991</v>
      </c>
      <c r="E1210" s="24">
        <v>0.0989</v>
      </c>
      <c r="F1210" s="24">
        <v>0.3933</v>
      </c>
      <c r="G1210" s="24">
        <v>0.1777</v>
      </c>
      <c r="H1210" s="24">
        <v>0.1783</v>
      </c>
      <c r="I1210" s="24">
        <v>0.4022</v>
      </c>
      <c r="J1210" s="24">
        <v>0.4038</v>
      </c>
      <c r="K1210" s="24">
        <v>0.4038</v>
      </c>
      <c r="L1210" s="24">
        <v>0.1961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0.0052</v>
      </c>
      <c r="D1214" s="15">
        <v>0</v>
      </c>
      <c r="E1214" s="15">
        <v>0</v>
      </c>
      <c r="F1214" s="15">
        <v>0.1461</v>
      </c>
      <c r="G1214" s="15">
        <v>0.0489</v>
      </c>
      <c r="H1214" s="15">
        <v>0.0491</v>
      </c>
      <c r="I1214" s="15">
        <v>0.1755</v>
      </c>
      <c r="J1214" s="15">
        <v>0.1449</v>
      </c>
      <c r="K1214" s="15">
        <v>0.1459</v>
      </c>
      <c r="L1214" s="15">
        <v>0.0487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0.0052</v>
      </c>
      <c r="D1216" s="24">
        <v>0</v>
      </c>
      <c r="E1216" s="24">
        <v>0</v>
      </c>
      <c r="F1216" s="24">
        <v>0.1461</v>
      </c>
      <c r="G1216" s="24">
        <v>0.0489</v>
      </c>
      <c r="H1216" s="24">
        <v>0.0491</v>
      </c>
      <c r="I1216" s="24">
        <v>0.1755</v>
      </c>
      <c r="J1216" s="24">
        <v>0.1449</v>
      </c>
      <c r="K1216" s="24">
        <v>0.1459</v>
      </c>
      <c r="L1216" s="24">
        <v>0.0487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9.8158</v>
      </c>
      <c r="J1241" s="15">
        <v>10.6847</v>
      </c>
      <c r="K1241" s="15">
        <v>10.6796</v>
      </c>
      <c r="L1241" s="15">
        <v>10.6796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3.9393</v>
      </c>
      <c r="K1245" s="15">
        <v>3.9161</v>
      </c>
      <c r="L1245" s="15">
        <v>3.9161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9.8158</v>
      </c>
      <c r="J1249" s="24">
        <v>14.624</v>
      </c>
      <c r="K1249" s="24">
        <v>14.5957</v>
      </c>
      <c r="L1249" s="24">
        <v>14.5957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6.9022</v>
      </c>
      <c r="K1253" s="15">
        <v>6.8615</v>
      </c>
      <c r="L1253" s="15">
        <v>6.8615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6.9022</v>
      </c>
      <c r="K1257" s="24">
        <v>6.8615</v>
      </c>
      <c r="L1257" s="24">
        <v>6.8615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0.1579</v>
      </c>
      <c r="J1262" s="15">
        <v>0.1687</v>
      </c>
      <c r="K1262" s="15">
        <v>0.1686</v>
      </c>
      <c r="L1262" s="15">
        <v>0.1686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0.0496</v>
      </c>
      <c r="K1266" s="15">
        <v>0.0493</v>
      </c>
      <c r="L1266" s="15">
        <v>0.0493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0.1579</v>
      </c>
      <c r="J1270" s="24">
        <v>0.2183</v>
      </c>
      <c r="K1270" s="24">
        <v>0.2179</v>
      </c>
      <c r="L1270" s="24">
        <v>0.2179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0.077</v>
      </c>
      <c r="K1274" s="15">
        <v>0.0766</v>
      </c>
      <c r="L1274" s="15">
        <v>0.0766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0.077</v>
      </c>
      <c r="K1278" s="24">
        <v>0.0766</v>
      </c>
      <c r="L1278" s="24">
        <v>0.0766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44.925</v>
      </c>
      <c r="G1309" s="15">
        <v>2.4981</v>
      </c>
      <c r="H1309" s="15">
        <v>2.6522</v>
      </c>
      <c r="I1309" s="15">
        <v>20.7346</v>
      </c>
      <c r="J1309" s="15">
        <v>29.9106</v>
      </c>
      <c r="K1309" s="15">
        <v>29.8485</v>
      </c>
      <c r="L1309" s="15">
        <v>19.9418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8.517</v>
      </c>
      <c r="H1313" s="15">
        <v>8.486</v>
      </c>
      <c r="I1313" s="15">
        <v>0</v>
      </c>
      <c r="J1313" s="15">
        <v>4.665</v>
      </c>
      <c r="K1313" s="15">
        <v>4.6334</v>
      </c>
      <c r="L1313" s="15">
        <v>6.0368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44.925</v>
      </c>
      <c r="G1317" s="24">
        <v>11.0151</v>
      </c>
      <c r="H1317" s="24">
        <v>11.1382</v>
      </c>
      <c r="I1317" s="24">
        <v>20.7346</v>
      </c>
      <c r="J1317" s="24">
        <v>34.5756</v>
      </c>
      <c r="K1317" s="24">
        <v>34.4819</v>
      </c>
      <c r="L1317" s="24">
        <v>25.9786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18.1556</v>
      </c>
      <c r="K1321" s="15">
        <v>18.0328</v>
      </c>
      <c r="L1321" s="15">
        <v>11.464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3.0346</v>
      </c>
      <c r="H1323" s="15">
        <v>3.0236</v>
      </c>
      <c r="I1323" s="15">
        <v>0</v>
      </c>
      <c r="J1323" s="15">
        <v>16.3657</v>
      </c>
      <c r="K1323" s="15">
        <v>16.255</v>
      </c>
      <c r="L1323" s="15">
        <v>11.4352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3.0346</v>
      </c>
      <c r="H1325" s="24">
        <v>3.0236</v>
      </c>
      <c r="I1325" s="24">
        <v>0</v>
      </c>
      <c r="J1325" s="24">
        <v>34.5213</v>
      </c>
      <c r="K1325" s="24">
        <v>34.2878</v>
      </c>
      <c r="L1325" s="24">
        <v>22.8992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</v>
      </c>
      <c r="G1330" s="15">
        <v>0.0278</v>
      </c>
      <c r="H1330" s="15">
        <v>0.0295</v>
      </c>
      <c r="I1330" s="15">
        <v>0.2308</v>
      </c>
      <c r="J1330" s="15">
        <v>0.3854</v>
      </c>
      <c r="K1330" s="15">
        <v>0.3843</v>
      </c>
      <c r="L1330" s="15">
        <v>0.2551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0.1231</v>
      </c>
      <c r="H1334" s="15">
        <v>0.1226</v>
      </c>
      <c r="I1334" s="15">
        <v>0</v>
      </c>
      <c r="J1334" s="15">
        <v>0.0448</v>
      </c>
      <c r="K1334" s="15">
        <v>0.0445</v>
      </c>
      <c r="L1334" s="15">
        <v>0.073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</v>
      </c>
      <c r="G1338" s="24">
        <v>0.1509</v>
      </c>
      <c r="H1338" s="24">
        <v>0.1521</v>
      </c>
      <c r="I1338" s="24">
        <v>0.2308</v>
      </c>
      <c r="J1338" s="24">
        <v>0.4302</v>
      </c>
      <c r="K1338" s="24">
        <v>0.4288</v>
      </c>
      <c r="L1338" s="24">
        <v>0.3281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0.0605</v>
      </c>
      <c r="K1342" s="15">
        <v>0.0601</v>
      </c>
      <c r="L1342" s="15">
        <v>0.0382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0.0128</v>
      </c>
      <c r="H1344" s="15">
        <v>0.0127</v>
      </c>
      <c r="I1344" s="15">
        <v>0</v>
      </c>
      <c r="J1344" s="15">
        <v>0.0422</v>
      </c>
      <c r="K1344" s="15">
        <v>0.0419</v>
      </c>
      <c r="L1344" s="15">
        <v>0.0313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0.0128</v>
      </c>
      <c r="H1346" s="24">
        <v>0.0127</v>
      </c>
      <c r="I1346" s="24">
        <v>0</v>
      </c>
      <c r="J1346" s="24">
        <v>0.1027</v>
      </c>
      <c r="K1346" s="24">
        <v>0.102</v>
      </c>
      <c r="L1346" s="24">
        <v>0.0695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34.4896</v>
      </c>
      <c r="J1377" s="15">
        <v>77.0589</v>
      </c>
      <c r="K1377" s="15">
        <v>75.3432</v>
      </c>
      <c r="L1377" s="15">
        <v>38.8166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5.795</v>
      </c>
      <c r="H1381" s="15">
        <v>5.7518</v>
      </c>
      <c r="I1381" s="15">
        <v>0</v>
      </c>
      <c r="J1381" s="15">
        <v>4.1462</v>
      </c>
      <c r="K1381" s="15">
        <v>3.9791</v>
      </c>
      <c r="L1381" s="15">
        <v>4.8385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5.795</v>
      </c>
      <c r="H1385" s="24">
        <v>5.7518</v>
      </c>
      <c r="I1385" s="24">
        <v>34.4896</v>
      </c>
      <c r="J1385" s="24">
        <v>81.2051</v>
      </c>
      <c r="K1385" s="24">
        <v>79.3223</v>
      </c>
      <c r="L1385" s="24">
        <v>43.6551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394.8681</v>
      </c>
      <c r="G1389" s="15">
        <v>105.4957</v>
      </c>
      <c r="H1389" s="15">
        <v>107.6512</v>
      </c>
      <c r="I1389" s="15">
        <v>267.2377</v>
      </c>
      <c r="J1389" s="15">
        <v>308.715</v>
      </c>
      <c r="K1389" s="15">
        <v>307.0433</v>
      </c>
      <c r="L1389" s="15">
        <v>210.3774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6.874</v>
      </c>
      <c r="H1391" s="15">
        <v>6.8228</v>
      </c>
      <c r="I1391" s="15">
        <v>0</v>
      </c>
      <c r="J1391" s="15">
        <v>0</v>
      </c>
      <c r="K1391" s="15">
        <v>0</v>
      </c>
      <c r="L1391" s="15">
        <v>3.3077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394.8681</v>
      </c>
      <c r="G1393" s="24">
        <v>112.3697</v>
      </c>
      <c r="H1393" s="24">
        <v>114.474</v>
      </c>
      <c r="I1393" s="24">
        <v>267.2377</v>
      </c>
      <c r="J1393" s="24">
        <v>308.715</v>
      </c>
      <c r="K1393" s="24">
        <v>307.0433</v>
      </c>
      <c r="L1393" s="24">
        <v>213.6851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0.1304</v>
      </c>
      <c r="J1398" s="15">
        <v>0.3238</v>
      </c>
      <c r="K1398" s="15">
        <v>0.316</v>
      </c>
      <c r="L1398" s="15">
        <v>0.1628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0.0331</v>
      </c>
      <c r="H1402" s="15">
        <v>0.0329</v>
      </c>
      <c r="I1402" s="15">
        <v>0</v>
      </c>
      <c r="J1402" s="15">
        <v>0.0566</v>
      </c>
      <c r="K1402" s="15">
        <v>0.0543</v>
      </c>
      <c r="L1402" s="15">
        <v>0.0439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0.0331</v>
      </c>
      <c r="H1406" s="24">
        <v>0.0329</v>
      </c>
      <c r="I1406" s="24">
        <v>0.1304</v>
      </c>
      <c r="J1406" s="24">
        <v>0.3804</v>
      </c>
      <c r="K1406" s="24">
        <v>0.3703</v>
      </c>
      <c r="L1406" s="24">
        <v>0.2067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0.8333</v>
      </c>
      <c r="G1410" s="15">
        <v>0.2226</v>
      </c>
      <c r="H1410" s="15">
        <v>0.2272</v>
      </c>
      <c r="I1410" s="15">
        <v>0.5797</v>
      </c>
      <c r="J1410" s="15">
        <v>0.6884</v>
      </c>
      <c r="K1410" s="15">
        <v>0.684</v>
      </c>
      <c r="L1410" s="15">
        <v>0.4625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0.0388</v>
      </c>
      <c r="H1412" s="15">
        <v>0.0385</v>
      </c>
      <c r="I1412" s="15">
        <v>0</v>
      </c>
      <c r="J1412" s="15">
        <v>0</v>
      </c>
      <c r="K1412" s="15">
        <v>0</v>
      </c>
      <c r="L1412" s="15">
        <v>0.0187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0.8333</v>
      </c>
      <c r="G1414" s="24">
        <v>0.2614</v>
      </c>
      <c r="H1414" s="24">
        <v>0.2657</v>
      </c>
      <c r="I1414" s="24">
        <v>0.5797</v>
      </c>
      <c r="J1414" s="24">
        <v>0.6884</v>
      </c>
      <c r="K1414" s="24">
        <v>0.684</v>
      </c>
      <c r="L1414" s="24">
        <v>0.4812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0</v>
      </c>
      <c r="J1445" s="15">
        <v>2.1769</v>
      </c>
      <c r="K1445" s="15">
        <v>2.1563</v>
      </c>
      <c r="L1445" s="15">
        <v>1.2238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1.1521</v>
      </c>
      <c r="H1449" s="15">
        <v>1.1496</v>
      </c>
      <c r="I1449" s="15">
        <v>0</v>
      </c>
      <c r="J1449" s="15">
        <v>1.3963</v>
      </c>
      <c r="K1449" s="15">
        <v>1.383</v>
      </c>
      <c r="L1449" s="15">
        <v>1.2821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0</v>
      </c>
      <c r="G1453" s="24">
        <v>1.1521</v>
      </c>
      <c r="H1453" s="24">
        <v>1.1496</v>
      </c>
      <c r="I1453" s="24">
        <v>0</v>
      </c>
      <c r="J1453" s="24">
        <v>3.5732</v>
      </c>
      <c r="K1453" s="24">
        <v>3.5393</v>
      </c>
      <c r="L1453" s="24">
        <v>2.5059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10.1264</v>
      </c>
      <c r="J1457" s="15">
        <v>8.0416</v>
      </c>
      <c r="K1457" s="15">
        <v>8.0614</v>
      </c>
      <c r="L1457" s="15">
        <v>4.5752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14.6276</v>
      </c>
      <c r="K1459" s="15">
        <v>14.4887</v>
      </c>
      <c r="L1459" s="15">
        <v>8.2229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10.1264</v>
      </c>
      <c r="J1461" s="24">
        <v>22.6692</v>
      </c>
      <c r="K1461" s="24">
        <v>22.5501</v>
      </c>
      <c r="L1461" s="24">
        <v>12.7981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</v>
      </c>
      <c r="J1466" s="15">
        <v>0.0761</v>
      </c>
      <c r="K1466" s="15">
        <v>0.0754</v>
      </c>
      <c r="L1466" s="15">
        <v>0.0428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0.0236</v>
      </c>
      <c r="H1470" s="15">
        <v>0.0235</v>
      </c>
      <c r="I1470" s="15">
        <v>0</v>
      </c>
      <c r="J1470" s="15">
        <v>0.0197</v>
      </c>
      <c r="K1470" s="15">
        <v>0.0195</v>
      </c>
      <c r="L1470" s="15">
        <v>0.0212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0.0236</v>
      </c>
      <c r="H1474" s="24">
        <v>0.0235</v>
      </c>
      <c r="I1474" s="24">
        <v>0</v>
      </c>
      <c r="J1474" s="24">
        <v>0.0958</v>
      </c>
      <c r="K1474" s="24">
        <v>0.0949</v>
      </c>
      <c r="L1474" s="24">
        <v>0.064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0.0566</v>
      </c>
      <c r="J1478" s="15">
        <v>0.0931</v>
      </c>
      <c r="K1478" s="15">
        <v>0.0928</v>
      </c>
      <c r="L1478" s="15">
        <v>0.0526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0.1278</v>
      </c>
      <c r="K1480" s="15">
        <v>0.1266</v>
      </c>
      <c r="L1480" s="15">
        <v>0.0719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0.0566</v>
      </c>
      <c r="J1482" s="24">
        <v>0.2209</v>
      </c>
      <c r="K1482" s="24">
        <v>0.2194</v>
      </c>
      <c r="L1482" s="24">
        <v>0.1245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0</v>
      </c>
      <c r="G1513" s="15">
        <v>0</v>
      </c>
      <c r="H1513" s="15">
        <v>0</v>
      </c>
      <c r="I1513" s="15">
        <v>19.5996</v>
      </c>
      <c r="J1513" s="15">
        <v>18.3504</v>
      </c>
      <c r="K1513" s="15">
        <v>18.3652</v>
      </c>
      <c r="L1513" s="15">
        <v>8.1527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3.1535</v>
      </c>
      <c r="H1517" s="15">
        <v>3.1448</v>
      </c>
      <c r="I1517" s="15">
        <v>0</v>
      </c>
      <c r="J1517" s="15">
        <v>8.8564</v>
      </c>
      <c r="K1517" s="15">
        <v>8.7518</v>
      </c>
      <c r="L1517" s="15">
        <v>5.6339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0.4256</v>
      </c>
      <c r="H1518" s="15">
        <v>0.4245</v>
      </c>
      <c r="I1518" s="15">
        <v>0</v>
      </c>
      <c r="J1518" s="15">
        <v>0</v>
      </c>
      <c r="K1518" s="15">
        <v>0</v>
      </c>
      <c r="L1518" s="15">
        <v>0.236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0</v>
      </c>
      <c r="G1521" s="24">
        <v>3.5791</v>
      </c>
      <c r="H1521" s="24">
        <v>3.5693</v>
      </c>
      <c r="I1521" s="24">
        <v>19.5996</v>
      </c>
      <c r="J1521" s="24">
        <v>27.2068</v>
      </c>
      <c r="K1521" s="24">
        <v>27.117</v>
      </c>
      <c r="L1521" s="24">
        <v>14.0226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111.009</v>
      </c>
      <c r="G1525" s="15">
        <v>101.6657</v>
      </c>
      <c r="H1525" s="15">
        <v>101.6915</v>
      </c>
      <c r="I1525" s="15">
        <v>112.525</v>
      </c>
      <c r="J1525" s="15">
        <v>91.8692</v>
      </c>
      <c r="K1525" s="15">
        <v>92.1133</v>
      </c>
      <c r="L1525" s="15">
        <v>97.4395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14.3683</v>
      </c>
      <c r="H1527" s="15">
        <v>14.3286</v>
      </c>
      <c r="I1527" s="15">
        <v>0</v>
      </c>
      <c r="J1527" s="15">
        <v>10.4524</v>
      </c>
      <c r="K1527" s="15">
        <v>10.3289</v>
      </c>
      <c r="L1527" s="15">
        <v>12.5531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111.009</v>
      </c>
      <c r="G1529" s="24">
        <v>116.034</v>
      </c>
      <c r="H1529" s="24">
        <v>116.0201</v>
      </c>
      <c r="I1529" s="24">
        <v>112.525</v>
      </c>
      <c r="J1529" s="24">
        <v>102.3216</v>
      </c>
      <c r="K1529" s="24">
        <v>102.4422</v>
      </c>
      <c r="L1529" s="24">
        <v>109.9926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0.3071</v>
      </c>
      <c r="J1534" s="15">
        <v>0.3371</v>
      </c>
      <c r="K1534" s="15">
        <v>0.3368</v>
      </c>
      <c r="L1534" s="15">
        <v>0.1495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0.0374</v>
      </c>
      <c r="H1538" s="15">
        <v>0.0373</v>
      </c>
      <c r="I1538" s="15">
        <v>0</v>
      </c>
      <c r="J1538" s="15">
        <v>0.074</v>
      </c>
      <c r="K1538" s="15">
        <v>0.0731</v>
      </c>
      <c r="L1538" s="15">
        <v>0.0532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0.0166</v>
      </c>
      <c r="H1539" s="15">
        <v>0.0165</v>
      </c>
      <c r="I1539" s="15">
        <v>0</v>
      </c>
      <c r="J1539" s="15">
        <v>0</v>
      </c>
      <c r="K1539" s="15">
        <v>0</v>
      </c>
      <c r="L1539" s="15">
        <v>0.0092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</v>
      </c>
      <c r="G1542" s="24">
        <v>0.054</v>
      </c>
      <c r="H1542" s="24">
        <v>0.0538</v>
      </c>
      <c r="I1542" s="24">
        <v>0.3071</v>
      </c>
      <c r="J1542" s="24">
        <v>0.4111</v>
      </c>
      <c r="K1542" s="24">
        <v>0.4099</v>
      </c>
      <c r="L1542" s="24">
        <v>0.2119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0.561</v>
      </c>
      <c r="G1546" s="15">
        <v>0.2151</v>
      </c>
      <c r="H1546" s="15">
        <v>0.216</v>
      </c>
      <c r="I1546" s="15">
        <v>0.45</v>
      </c>
      <c r="J1546" s="15">
        <v>0.405</v>
      </c>
      <c r="K1546" s="15">
        <v>0.4055</v>
      </c>
      <c r="L1546" s="15">
        <v>0.3001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0.0975</v>
      </c>
      <c r="H1548" s="15">
        <v>0.0972</v>
      </c>
      <c r="I1548" s="15">
        <v>0</v>
      </c>
      <c r="J1548" s="15">
        <v>0.0519</v>
      </c>
      <c r="K1548" s="15">
        <v>0.0513</v>
      </c>
      <c r="L1548" s="15">
        <v>0.0768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0.561</v>
      </c>
      <c r="G1550" s="24">
        <v>0.3126</v>
      </c>
      <c r="H1550" s="24">
        <v>0.3132</v>
      </c>
      <c r="I1550" s="24">
        <v>0.45</v>
      </c>
      <c r="J1550" s="24">
        <v>0.4569</v>
      </c>
      <c r="K1550" s="24">
        <v>0.4568</v>
      </c>
      <c r="L1550" s="24">
        <v>0.3769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4.5644</v>
      </c>
      <c r="D1581" s="15">
        <v>5.3206</v>
      </c>
      <c r="E1581" s="15">
        <v>5.3172</v>
      </c>
      <c r="F1581" s="15">
        <v>0</v>
      </c>
      <c r="G1581" s="15">
        <v>0</v>
      </c>
      <c r="H1581" s="15">
        <v>0</v>
      </c>
      <c r="I1581" s="15">
        <v>24.7041</v>
      </c>
      <c r="J1581" s="15">
        <v>44.6177</v>
      </c>
      <c r="K1581" s="15">
        <v>43.4984</v>
      </c>
      <c r="L1581" s="15">
        <v>10.5842</v>
      </c>
    </row>
    <row r="1582">
      <c r="A1582" s="11" t="s">
        <v>32</v>
      </c>
      <c r="B1582" s="16" t="s">
        <v>33</v>
      </c>
      <c r="C1582" s="15">
        <v>2.8066</v>
      </c>
      <c r="D1582" s="15">
        <v>3.529</v>
      </c>
      <c r="E1582" s="15">
        <v>3.5257</v>
      </c>
      <c r="F1582" s="15">
        <v>0</v>
      </c>
      <c r="G1582" s="15">
        <v>0</v>
      </c>
      <c r="H1582" s="15">
        <v>0</v>
      </c>
      <c r="I1582" s="15">
        <v>0.8069</v>
      </c>
      <c r="J1582" s="15">
        <v>1.5453</v>
      </c>
      <c r="K1582" s="15">
        <v>1.5038</v>
      </c>
      <c r="L1582" s="15">
        <v>3.7296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8.359</v>
      </c>
      <c r="E1585" s="15">
        <v>8.3215</v>
      </c>
      <c r="F1585" s="15">
        <v>0</v>
      </c>
      <c r="G1585" s="15">
        <v>0</v>
      </c>
      <c r="H1585" s="15">
        <v>0</v>
      </c>
      <c r="I1585" s="15">
        <v>0</v>
      </c>
      <c r="J1585" s="15">
        <v>6.4179</v>
      </c>
      <c r="K1585" s="15">
        <v>6.0572</v>
      </c>
      <c r="L1585" s="15">
        <v>8.0544</v>
      </c>
    </row>
    <row r="1586">
      <c r="A1586" s="11" t="s">
        <v>35</v>
      </c>
      <c r="B1586" s="16" t="s">
        <v>33</v>
      </c>
      <c r="C1586" s="15">
        <v>0</v>
      </c>
      <c r="D1586" s="15">
        <v>2.989</v>
      </c>
      <c r="E1586" s="15">
        <v>2.9756</v>
      </c>
      <c r="F1586" s="15">
        <v>0</v>
      </c>
      <c r="G1586" s="15">
        <v>0</v>
      </c>
      <c r="H1586" s="15">
        <v>0</v>
      </c>
      <c r="I1586" s="15">
        <v>0</v>
      </c>
      <c r="J1586" s="15">
        <v>1.134</v>
      </c>
      <c r="K1586" s="15">
        <v>1.0702</v>
      </c>
      <c r="L1586" s="15">
        <v>2.7508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0.2187</v>
      </c>
      <c r="E1588" s="15">
        <v>0.2177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0.1921</v>
      </c>
    </row>
    <row r="1589">
      <c r="A1589" s="32" t="s">
        <v>23</v>
      </c>
      <c r="B1589" s="33"/>
      <c r="C1589" s="24">
        <v>7.371</v>
      </c>
      <c r="D1589" s="24">
        <v>20.4163</v>
      </c>
      <c r="E1589" s="24">
        <v>20.3577</v>
      </c>
      <c r="F1589" s="24">
        <v>0</v>
      </c>
      <c r="G1589" s="24">
        <v>0</v>
      </c>
      <c r="H1589" s="24">
        <v>0</v>
      </c>
      <c r="I1589" s="24">
        <v>25.511</v>
      </c>
      <c r="J1589" s="24">
        <v>53.7149</v>
      </c>
      <c r="K1589" s="24">
        <v>52.1296</v>
      </c>
      <c r="L1589" s="24">
        <v>25.3111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13.6069</v>
      </c>
      <c r="D1593" s="15">
        <v>14.2118</v>
      </c>
      <c r="E1593" s="15">
        <v>14.2091</v>
      </c>
      <c r="F1593" s="15">
        <v>0</v>
      </c>
      <c r="G1593" s="15">
        <v>0</v>
      </c>
      <c r="H1593" s="15">
        <v>0</v>
      </c>
      <c r="I1593" s="15">
        <v>194.8585</v>
      </c>
      <c r="J1593" s="15">
        <v>213.9698</v>
      </c>
      <c r="K1593" s="15">
        <v>212.8956</v>
      </c>
      <c r="L1593" s="15">
        <v>37.9837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9.0155</v>
      </c>
      <c r="E1595" s="15">
        <v>8.975</v>
      </c>
      <c r="F1595" s="15">
        <v>0</v>
      </c>
      <c r="G1595" s="15">
        <v>0</v>
      </c>
      <c r="H1595" s="15">
        <v>0</v>
      </c>
      <c r="I1595" s="15">
        <v>0</v>
      </c>
      <c r="J1595" s="15">
        <v>5.7361</v>
      </c>
      <c r="K1595" s="15">
        <v>5.4137</v>
      </c>
      <c r="L1595" s="15">
        <v>8.5548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13.6069</v>
      </c>
      <c r="D1597" s="24">
        <v>23.2273</v>
      </c>
      <c r="E1597" s="24">
        <v>23.1841</v>
      </c>
      <c r="F1597" s="24">
        <v>0</v>
      </c>
      <c r="G1597" s="24">
        <v>0</v>
      </c>
      <c r="H1597" s="24">
        <v>0</v>
      </c>
      <c r="I1597" s="24">
        <v>194.8585</v>
      </c>
      <c r="J1597" s="24">
        <v>219.7059</v>
      </c>
      <c r="K1597" s="24">
        <v>218.3093</v>
      </c>
      <c r="L1597" s="24">
        <v>46.5385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0.0571</v>
      </c>
      <c r="D1602" s="15">
        <v>0.0914</v>
      </c>
      <c r="E1602" s="15">
        <v>0.0913</v>
      </c>
      <c r="F1602" s="15">
        <v>0</v>
      </c>
      <c r="G1602" s="15">
        <v>0</v>
      </c>
      <c r="H1602" s="15">
        <v>0</v>
      </c>
      <c r="I1602" s="15">
        <v>0.4505</v>
      </c>
      <c r="J1602" s="15">
        <v>0.694</v>
      </c>
      <c r="K1602" s="15">
        <v>0.6803</v>
      </c>
      <c r="L1602" s="15">
        <v>0.1776</v>
      </c>
    </row>
    <row r="1603">
      <c r="A1603" s="11" t="s">
        <v>32</v>
      </c>
      <c r="B1603" s="12" t="s">
        <v>33</v>
      </c>
      <c r="C1603" s="15">
        <v>0.0442</v>
      </c>
      <c r="D1603" s="15">
        <v>0.0574</v>
      </c>
      <c r="E1603" s="15">
        <v>0.0573</v>
      </c>
      <c r="F1603" s="15">
        <v>0</v>
      </c>
      <c r="G1603" s="15">
        <v>0</v>
      </c>
      <c r="H1603" s="15">
        <v>0</v>
      </c>
      <c r="I1603" s="15">
        <v>0.0294</v>
      </c>
      <c r="J1603" s="15">
        <v>0.0563</v>
      </c>
      <c r="K1603" s="15">
        <v>0.0548</v>
      </c>
      <c r="L1603" s="15">
        <v>0.0732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0.0656</v>
      </c>
      <c r="E1606" s="15">
        <v>0.0653</v>
      </c>
      <c r="F1606" s="15">
        <v>0</v>
      </c>
      <c r="G1606" s="15">
        <v>0</v>
      </c>
      <c r="H1606" s="15">
        <v>0</v>
      </c>
      <c r="I1606" s="15">
        <v>0</v>
      </c>
      <c r="J1606" s="15">
        <v>0.0551</v>
      </c>
      <c r="K1606" s="15">
        <v>0.052</v>
      </c>
      <c r="L1606" s="15">
        <v>0.0637</v>
      </c>
    </row>
    <row r="1607">
      <c r="A1607" s="11" t="s">
        <v>35</v>
      </c>
      <c r="B1607" s="12" t="s">
        <v>33</v>
      </c>
      <c r="C1607" s="15">
        <v>0</v>
      </c>
      <c r="D1607" s="15">
        <v>0.0315</v>
      </c>
      <c r="E1607" s="15">
        <v>0.0313</v>
      </c>
      <c r="F1607" s="15">
        <v>0</v>
      </c>
      <c r="G1607" s="15">
        <v>0</v>
      </c>
      <c r="H1607" s="15">
        <v>0</v>
      </c>
      <c r="I1607" s="15">
        <v>0</v>
      </c>
      <c r="J1607" s="15">
        <v>0.0063</v>
      </c>
      <c r="K1607" s="15">
        <v>0.0059</v>
      </c>
      <c r="L1607" s="15">
        <v>0.0283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0.0054</v>
      </c>
      <c r="E1609" s="15">
        <v>0.0054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0.0048</v>
      </c>
    </row>
    <row r="1610">
      <c r="A1610" s="32" t="s">
        <v>23</v>
      </c>
      <c r="B1610" s="33" t="s">
        <v>40</v>
      </c>
      <c r="C1610" s="24">
        <v>0.1013</v>
      </c>
      <c r="D1610" s="24">
        <v>0.2513</v>
      </c>
      <c r="E1610" s="24">
        <v>0.2506</v>
      </c>
      <c r="F1610" s="24">
        <v>0</v>
      </c>
      <c r="G1610" s="24">
        <v>0</v>
      </c>
      <c r="H1610" s="24">
        <v>0</v>
      </c>
      <c r="I1610" s="24">
        <v>0.4799</v>
      </c>
      <c r="J1610" s="24">
        <v>0.8117</v>
      </c>
      <c r="K1610" s="24">
        <v>0.793</v>
      </c>
      <c r="L1610" s="24">
        <v>0.3476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0.0519</v>
      </c>
      <c r="D1614" s="15">
        <v>0.0605</v>
      </c>
      <c r="E1614" s="15">
        <v>0.0605</v>
      </c>
      <c r="F1614" s="15">
        <v>0</v>
      </c>
      <c r="G1614" s="15">
        <v>0</v>
      </c>
      <c r="H1614" s="15">
        <v>0</v>
      </c>
      <c r="I1614" s="15">
        <v>0.4443</v>
      </c>
      <c r="J1614" s="15">
        <v>0.5602</v>
      </c>
      <c r="K1614" s="15">
        <v>0.5536</v>
      </c>
      <c r="L1614" s="15">
        <v>0.1193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0.0386</v>
      </c>
      <c r="E1616" s="15">
        <v>0.0384</v>
      </c>
      <c r="F1616" s="15">
        <v>0</v>
      </c>
      <c r="G1616" s="15">
        <v>0</v>
      </c>
      <c r="H1616" s="15">
        <v>0</v>
      </c>
      <c r="I1616" s="15">
        <v>0</v>
      </c>
      <c r="J1616" s="15">
        <v>0.0317</v>
      </c>
      <c r="K1616" s="15">
        <v>0.0299</v>
      </c>
      <c r="L1616" s="15">
        <v>0.0374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0.0519</v>
      </c>
      <c r="D1618" s="24">
        <v>0.0991</v>
      </c>
      <c r="E1618" s="24">
        <v>0.0989</v>
      </c>
      <c r="F1618" s="24">
        <v>0</v>
      </c>
      <c r="G1618" s="24">
        <v>0</v>
      </c>
      <c r="H1618" s="24">
        <v>0</v>
      </c>
      <c r="I1618" s="24">
        <v>0.4443</v>
      </c>
      <c r="J1618" s="24">
        <v>0.5919</v>
      </c>
      <c r="K1618" s="24">
        <v>0.5835</v>
      </c>
      <c r="L1618" s="24">
        <v>0.1567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0.0052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0.3762</v>
      </c>
      <c r="J1622" s="15">
        <v>0.5549</v>
      </c>
      <c r="K1622" s="15">
        <v>0.5449</v>
      </c>
      <c r="L1622" s="15">
        <v>0.0804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0.0052</v>
      </c>
      <c r="D1624" s="24">
        <v>0</v>
      </c>
      <c r="E1624" s="24">
        <v>0</v>
      </c>
      <c r="F1624" s="24">
        <v>0</v>
      </c>
      <c r="G1624" s="24">
        <v>0</v>
      </c>
      <c r="H1624" s="24">
        <v>0</v>
      </c>
      <c r="I1624" s="24">
        <v>0.3762</v>
      </c>
      <c r="J1624" s="24">
        <v>0.5549</v>
      </c>
      <c r="K1624" s="24">
        <v>0.5449</v>
      </c>
      <c r="L1624" s="24">
        <v>0.0804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33.1935</v>
      </c>
      <c r="J1649" s="15">
        <v>17.9576</v>
      </c>
      <c r="K1649" s="15">
        <v>19.2171</v>
      </c>
      <c r="L1649" s="15">
        <v>7.0294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31.3658</v>
      </c>
      <c r="G1650" s="15">
        <v>35.1578</v>
      </c>
      <c r="H1650" s="15">
        <v>35.1498</v>
      </c>
      <c r="I1650" s="15">
        <v>1.2769</v>
      </c>
      <c r="J1650" s="15">
        <v>6.7377</v>
      </c>
      <c r="K1650" s="15">
        <v>6.2863</v>
      </c>
      <c r="L1650" s="15">
        <v>24.5919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0.3484</v>
      </c>
      <c r="H1653" s="15">
        <v>0.3477</v>
      </c>
      <c r="I1653" s="15">
        <v>0</v>
      </c>
      <c r="J1653" s="15">
        <v>7.7683</v>
      </c>
      <c r="K1653" s="15">
        <v>7.1261</v>
      </c>
      <c r="L1653" s="15">
        <v>2.8271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2.579</v>
      </c>
      <c r="H1654" s="15">
        <v>2.5736</v>
      </c>
      <c r="I1654" s="15">
        <v>0</v>
      </c>
      <c r="J1654" s="15">
        <v>0</v>
      </c>
      <c r="K1654" s="15">
        <v>0</v>
      </c>
      <c r="L1654" s="15">
        <v>1.6322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31.3658</v>
      </c>
      <c r="G1657" s="24">
        <v>38.0852</v>
      </c>
      <c r="H1657" s="24">
        <v>38.0711</v>
      </c>
      <c r="I1657" s="24">
        <v>34.4704</v>
      </c>
      <c r="J1657" s="24">
        <v>32.4636</v>
      </c>
      <c r="K1657" s="24">
        <v>32.6295</v>
      </c>
      <c r="L1657" s="24">
        <v>36.0806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1.2118</v>
      </c>
      <c r="H1661" s="15">
        <v>1.2093</v>
      </c>
      <c r="I1661" s="15">
        <v>143.4876</v>
      </c>
      <c r="J1661" s="15">
        <v>127.3786</v>
      </c>
      <c r="K1661" s="15">
        <v>128.7103</v>
      </c>
      <c r="L1661" s="15">
        <v>47.8475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13.4858</v>
      </c>
      <c r="H1663" s="15">
        <v>13.4575</v>
      </c>
      <c r="I1663" s="15">
        <v>0</v>
      </c>
      <c r="J1663" s="15">
        <v>33.8703</v>
      </c>
      <c r="K1663" s="15">
        <v>31.0704</v>
      </c>
      <c r="L1663" s="15">
        <v>19.9001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14.6976</v>
      </c>
      <c r="H1665" s="24">
        <v>14.6668</v>
      </c>
      <c r="I1665" s="24">
        <v>143.4876</v>
      </c>
      <c r="J1665" s="24">
        <v>161.2489</v>
      </c>
      <c r="K1665" s="24">
        <v>159.7807</v>
      </c>
      <c r="L1665" s="24">
        <v>67.7476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0.3565</v>
      </c>
      <c r="J1670" s="15">
        <v>0.2359</v>
      </c>
      <c r="K1670" s="15">
        <v>0.2459</v>
      </c>
      <c r="L1670" s="15">
        <v>0.0899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0.7895</v>
      </c>
      <c r="G1671" s="15">
        <v>0.9406</v>
      </c>
      <c r="H1671" s="15">
        <v>0.9403</v>
      </c>
      <c r="I1671" s="15">
        <v>0.0139</v>
      </c>
      <c r="J1671" s="15">
        <v>0.0403</v>
      </c>
      <c r="K1671" s="15">
        <v>0.0381</v>
      </c>
      <c r="L1671" s="15">
        <v>0.6103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0.0121</v>
      </c>
      <c r="H1674" s="15">
        <v>0.012</v>
      </c>
      <c r="I1674" s="15">
        <v>0</v>
      </c>
      <c r="J1674" s="15">
        <v>0.1172</v>
      </c>
      <c r="K1674" s="15">
        <v>0.1075</v>
      </c>
      <c r="L1674" s="15">
        <v>0.047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0.0075</v>
      </c>
      <c r="H1675" s="15">
        <v>0.0075</v>
      </c>
      <c r="I1675" s="15">
        <v>0</v>
      </c>
      <c r="J1675" s="15">
        <v>0</v>
      </c>
      <c r="K1675" s="15">
        <v>0</v>
      </c>
      <c r="L1675" s="15">
        <v>0.0048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0.7895</v>
      </c>
      <c r="G1678" s="24">
        <v>0.9602</v>
      </c>
      <c r="H1678" s="24">
        <v>0.9598</v>
      </c>
      <c r="I1678" s="24">
        <v>0.3704</v>
      </c>
      <c r="J1678" s="24">
        <v>0.3934</v>
      </c>
      <c r="K1678" s="24">
        <v>0.3915</v>
      </c>
      <c r="L1678" s="24">
        <v>0.752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0.0052</v>
      </c>
      <c r="H1682" s="15">
        <v>0.0052</v>
      </c>
      <c r="I1682" s="15">
        <v>0.3796</v>
      </c>
      <c r="J1682" s="15">
        <v>0.3425</v>
      </c>
      <c r="K1682" s="15">
        <v>0.3456</v>
      </c>
      <c r="L1682" s="15">
        <v>0.1297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0.0533</v>
      </c>
      <c r="H1684" s="15">
        <v>0.0532</v>
      </c>
      <c r="I1684" s="15">
        <v>0</v>
      </c>
      <c r="J1684" s="15">
        <v>0.078</v>
      </c>
      <c r="K1684" s="15">
        <v>0.0716</v>
      </c>
      <c r="L1684" s="15">
        <v>0.0599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0.0585</v>
      </c>
      <c r="H1686" s="24">
        <v>0.0584</v>
      </c>
      <c r="I1686" s="24">
        <v>0.3796</v>
      </c>
      <c r="J1686" s="24">
        <v>0.4205</v>
      </c>
      <c r="K1686" s="24">
        <v>0.4172</v>
      </c>
      <c r="L1686" s="24">
        <v>0.1896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0.6554</v>
      </c>
      <c r="D1715" s="15">
        <v>0.8029</v>
      </c>
      <c r="E1715" s="15">
        <v>0.8009</v>
      </c>
      <c r="F1715" s="15">
        <v>0</v>
      </c>
      <c r="G1715" s="15">
        <v>0</v>
      </c>
      <c r="H1715" s="15">
        <v>0</v>
      </c>
      <c r="I1715" s="15">
        <v>0</v>
      </c>
      <c r="J1715" s="15">
        <v>0</v>
      </c>
      <c r="K1715" s="15">
        <v>0</v>
      </c>
      <c r="L1715" s="15">
        <v>0.687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37.5518</v>
      </c>
      <c r="D1717" s="15">
        <v>8.9768</v>
      </c>
      <c r="E1717" s="15">
        <v>9.3782</v>
      </c>
      <c r="F1717" s="15">
        <v>26.755</v>
      </c>
      <c r="G1717" s="15">
        <v>50.8286</v>
      </c>
      <c r="H1717" s="15">
        <v>49.2925</v>
      </c>
      <c r="I1717" s="15">
        <v>29.5393</v>
      </c>
      <c r="J1717" s="15">
        <v>28.226</v>
      </c>
      <c r="K1717" s="15">
        <v>28.3311</v>
      </c>
      <c r="L1717" s="15">
        <v>12.5736</v>
      </c>
    </row>
    <row r="1718">
      <c r="A1718" s="11" t="s">
        <v>32</v>
      </c>
      <c r="B1718" s="16" t="s">
        <v>33</v>
      </c>
      <c r="C1718" s="15">
        <v>0.7861</v>
      </c>
      <c r="D1718" s="15">
        <v>2.3452</v>
      </c>
      <c r="E1718" s="15">
        <v>2.3233</v>
      </c>
      <c r="F1718" s="15">
        <v>1.2396</v>
      </c>
      <c r="G1718" s="15">
        <v>8.0745</v>
      </c>
      <c r="H1718" s="15">
        <v>7.6384</v>
      </c>
      <c r="I1718" s="15">
        <v>4.6061</v>
      </c>
      <c r="J1718" s="15">
        <v>8.9132</v>
      </c>
      <c r="K1718" s="15">
        <v>8.5687</v>
      </c>
      <c r="L1718" s="15">
        <v>3.1893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0.1215</v>
      </c>
      <c r="D1720" s="15">
        <v>0.0001</v>
      </c>
      <c r="E1720" s="15">
        <v>0.0018</v>
      </c>
      <c r="F1720" s="15">
        <v>0</v>
      </c>
      <c r="G1720" s="15">
        <v>0</v>
      </c>
      <c r="H1720" s="15">
        <v>0</v>
      </c>
      <c r="I1720" s="15">
        <v>1.3749</v>
      </c>
      <c r="J1720" s="15">
        <v>1.163</v>
      </c>
      <c r="K1720" s="15">
        <v>1.1799</v>
      </c>
      <c r="L1720" s="15">
        <v>0.1412</v>
      </c>
    </row>
    <row r="1721">
      <c r="A1721" s="11" t="s">
        <v>35</v>
      </c>
      <c r="B1721" s="16" t="s">
        <v>30</v>
      </c>
      <c r="C1721" s="15">
        <v>0</v>
      </c>
      <c r="D1721" s="15">
        <v>2.7877</v>
      </c>
      <c r="E1721" s="15">
        <v>2.7485</v>
      </c>
      <c r="F1721" s="15">
        <v>0</v>
      </c>
      <c r="G1721" s="15">
        <v>1.7187</v>
      </c>
      <c r="H1721" s="15">
        <v>1.6091</v>
      </c>
      <c r="I1721" s="15">
        <v>0</v>
      </c>
      <c r="J1721" s="15">
        <v>5.9151</v>
      </c>
      <c r="K1721" s="15">
        <v>5.442</v>
      </c>
      <c r="L1721" s="15">
        <v>3.0401</v>
      </c>
    </row>
    <row r="1722">
      <c r="A1722" s="11" t="s">
        <v>35</v>
      </c>
      <c r="B1722" s="16" t="s">
        <v>33</v>
      </c>
      <c r="C1722" s="15">
        <v>0</v>
      </c>
      <c r="D1722" s="15">
        <v>0.5942</v>
      </c>
      <c r="E1722" s="15">
        <v>0.5859</v>
      </c>
      <c r="F1722" s="15">
        <v>0</v>
      </c>
      <c r="G1722" s="15">
        <v>0.9941</v>
      </c>
      <c r="H1722" s="15">
        <v>0.9307</v>
      </c>
      <c r="I1722" s="15">
        <v>0</v>
      </c>
      <c r="J1722" s="15">
        <v>0.4404</v>
      </c>
      <c r="K1722" s="15">
        <v>0.4052</v>
      </c>
      <c r="L1722" s="15">
        <v>0.5727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0.0094</v>
      </c>
      <c r="E1724" s="15">
        <v>0.0092</v>
      </c>
      <c r="F1724" s="15">
        <v>0</v>
      </c>
      <c r="G1724" s="15">
        <v>0</v>
      </c>
      <c r="H1724" s="15">
        <v>0</v>
      </c>
      <c r="I1724" s="15">
        <v>0</v>
      </c>
      <c r="J1724" s="15">
        <v>0.0778</v>
      </c>
      <c r="K1724" s="15">
        <v>0.0716</v>
      </c>
      <c r="L1724" s="15">
        <v>0.0164</v>
      </c>
    </row>
    <row r="1725">
      <c r="A1725" s="32" t="s">
        <v>23</v>
      </c>
      <c r="B1725" s="33"/>
      <c r="C1725" s="24">
        <v>39.1148</v>
      </c>
      <c r="D1725" s="24">
        <v>15.5163</v>
      </c>
      <c r="E1725" s="24">
        <v>15.8478</v>
      </c>
      <c r="F1725" s="24">
        <v>27.9946</v>
      </c>
      <c r="G1725" s="24">
        <v>61.6159</v>
      </c>
      <c r="H1725" s="24">
        <v>59.4707</v>
      </c>
      <c r="I1725" s="24">
        <v>35.5203</v>
      </c>
      <c r="J1725" s="24">
        <v>44.7355</v>
      </c>
      <c r="K1725" s="24">
        <v>43.9985</v>
      </c>
      <c r="L1725" s="24">
        <v>20.2203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  <c r="J1728" s="15">
        <v>0</v>
      </c>
      <c r="K1728" s="15">
        <v>0</v>
      </c>
      <c r="L1728" s="15">
        <v>0</v>
      </c>
    </row>
    <row r="1729">
      <c r="A1729" s="11" t="s">
        <v>32</v>
      </c>
      <c r="B1729" s="12" t="s">
        <v>30</v>
      </c>
      <c r="C1729" s="15">
        <v>66.4967</v>
      </c>
      <c r="D1729" s="15">
        <v>20.1167</v>
      </c>
      <c r="E1729" s="15">
        <v>20.7682</v>
      </c>
      <c r="F1729" s="15">
        <v>118.6</v>
      </c>
      <c r="G1729" s="15">
        <v>61.5189</v>
      </c>
      <c r="H1729" s="15">
        <v>65.1611</v>
      </c>
      <c r="I1729" s="15">
        <v>102.8676</v>
      </c>
      <c r="J1729" s="15">
        <v>92.1741</v>
      </c>
      <c r="K1729" s="15">
        <v>93.0294</v>
      </c>
      <c r="L1729" s="15">
        <v>30.3801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11.9292</v>
      </c>
      <c r="E1731" s="15">
        <v>11.7617</v>
      </c>
      <c r="F1731" s="15">
        <v>0</v>
      </c>
      <c r="G1731" s="15">
        <v>3.8847</v>
      </c>
      <c r="H1731" s="15">
        <v>3.6368</v>
      </c>
      <c r="I1731" s="15">
        <v>0</v>
      </c>
      <c r="J1731" s="15">
        <v>10.0861</v>
      </c>
      <c r="K1731" s="15">
        <v>9.2794</v>
      </c>
      <c r="L1731" s="15">
        <v>11.274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66.4967</v>
      </c>
      <c r="D1733" s="24">
        <v>32.0459</v>
      </c>
      <c r="E1733" s="24">
        <v>32.5299</v>
      </c>
      <c r="F1733" s="24">
        <v>118.6</v>
      </c>
      <c r="G1733" s="24">
        <v>65.4036</v>
      </c>
      <c r="H1733" s="24">
        <v>68.7979</v>
      </c>
      <c r="I1733" s="24">
        <v>102.8676</v>
      </c>
      <c r="J1733" s="24">
        <v>102.2602</v>
      </c>
      <c r="K1733" s="24">
        <v>102.3088</v>
      </c>
      <c r="L1733" s="24">
        <v>41.6541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0.0068</v>
      </c>
      <c r="D1736" s="15">
        <v>0.0454</v>
      </c>
      <c r="E1736" s="15">
        <v>0.0448</v>
      </c>
      <c r="F1736" s="15">
        <v>0</v>
      </c>
      <c r="G1736" s="15">
        <v>0</v>
      </c>
      <c r="H1736" s="15">
        <v>0</v>
      </c>
      <c r="I1736" s="15">
        <v>0</v>
      </c>
      <c r="J1736" s="15">
        <v>0</v>
      </c>
      <c r="K1736" s="15">
        <v>0</v>
      </c>
      <c r="L1736" s="15">
        <v>0.0385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0.4687</v>
      </c>
      <c r="D1738" s="15">
        <v>0.169</v>
      </c>
      <c r="E1738" s="15">
        <v>0.1732</v>
      </c>
      <c r="F1738" s="15">
        <v>0.3531</v>
      </c>
      <c r="G1738" s="15">
        <v>0.8179</v>
      </c>
      <c r="H1738" s="15">
        <v>0.7882</v>
      </c>
      <c r="I1738" s="15">
        <v>0.3966</v>
      </c>
      <c r="J1738" s="15">
        <v>0.5345</v>
      </c>
      <c r="K1738" s="15">
        <v>0.5234</v>
      </c>
      <c r="L1738" s="15">
        <v>0.2293</v>
      </c>
    </row>
    <row r="1739">
      <c r="A1739" s="11" t="s">
        <v>32</v>
      </c>
      <c r="B1739" s="12" t="s">
        <v>33</v>
      </c>
      <c r="C1739" s="15">
        <v>0.0176</v>
      </c>
      <c r="D1739" s="15">
        <v>0.0525</v>
      </c>
      <c r="E1739" s="15">
        <v>0.052</v>
      </c>
      <c r="F1739" s="15">
        <v>0.017</v>
      </c>
      <c r="G1739" s="15">
        <v>0.1139</v>
      </c>
      <c r="H1739" s="15">
        <v>0.1077</v>
      </c>
      <c r="I1739" s="15">
        <v>0.0403</v>
      </c>
      <c r="J1739" s="15">
        <v>0.0821</v>
      </c>
      <c r="K1739" s="15">
        <v>0.0788</v>
      </c>
      <c r="L1739" s="15">
        <v>0.0565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0.0016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0.0121</v>
      </c>
      <c r="J1741" s="15">
        <v>0.0149</v>
      </c>
      <c r="K1741" s="15">
        <v>0.0147</v>
      </c>
      <c r="L1741" s="15">
        <v>0.0018</v>
      </c>
    </row>
    <row r="1742">
      <c r="A1742" s="11" t="s">
        <v>35</v>
      </c>
      <c r="B1742" s="12" t="s">
        <v>30</v>
      </c>
      <c r="C1742" s="15">
        <v>0</v>
      </c>
      <c r="D1742" s="15">
        <v>0.0318</v>
      </c>
      <c r="E1742" s="15">
        <v>0.0314</v>
      </c>
      <c r="F1742" s="15">
        <v>0</v>
      </c>
      <c r="G1742" s="15">
        <v>0.0241</v>
      </c>
      <c r="H1742" s="15">
        <v>0.0226</v>
      </c>
      <c r="I1742" s="15">
        <v>0</v>
      </c>
      <c r="J1742" s="15">
        <v>0.0586</v>
      </c>
      <c r="K1742" s="15">
        <v>0.0539</v>
      </c>
      <c r="L1742" s="15">
        <v>0.0338</v>
      </c>
    </row>
    <row r="1743">
      <c r="A1743" s="11" t="s">
        <v>35</v>
      </c>
      <c r="B1743" s="12" t="s">
        <v>33</v>
      </c>
      <c r="C1743" s="15">
        <v>0</v>
      </c>
      <c r="D1743" s="15">
        <v>0.0053</v>
      </c>
      <c r="E1743" s="15">
        <v>0.0052</v>
      </c>
      <c r="F1743" s="15">
        <v>0</v>
      </c>
      <c r="G1743" s="15">
        <v>0.0116</v>
      </c>
      <c r="H1743" s="15">
        <v>0.0109</v>
      </c>
      <c r="I1743" s="15">
        <v>0</v>
      </c>
      <c r="J1743" s="15">
        <v>0.0017</v>
      </c>
      <c r="K1743" s="15">
        <v>0.0016</v>
      </c>
      <c r="L1743" s="15">
        <v>0.0049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</v>
      </c>
      <c r="E1745" s="15">
        <v>0</v>
      </c>
      <c r="F1745" s="15">
        <v>0</v>
      </c>
      <c r="G1745" s="15">
        <v>0</v>
      </c>
      <c r="H1745" s="15">
        <v>0</v>
      </c>
      <c r="I1745" s="15">
        <v>0</v>
      </c>
      <c r="J1745" s="15">
        <v>0.001</v>
      </c>
      <c r="K1745" s="15">
        <v>0.0009</v>
      </c>
      <c r="L1745" s="15">
        <v>0.0001</v>
      </c>
    </row>
    <row r="1746">
      <c r="A1746" s="32" t="s">
        <v>23</v>
      </c>
      <c r="B1746" s="33" t="s">
        <v>40</v>
      </c>
      <c r="C1746" s="24">
        <v>0.4947</v>
      </c>
      <c r="D1746" s="24">
        <v>0.304</v>
      </c>
      <c r="E1746" s="24">
        <v>0.3066</v>
      </c>
      <c r="F1746" s="24">
        <v>0.3701</v>
      </c>
      <c r="G1746" s="24">
        <v>0.9675</v>
      </c>
      <c r="H1746" s="24">
        <v>0.9294</v>
      </c>
      <c r="I1746" s="24">
        <v>0.449</v>
      </c>
      <c r="J1746" s="24">
        <v>0.6928</v>
      </c>
      <c r="K1746" s="24">
        <v>0.6733</v>
      </c>
      <c r="L1746" s="24">
        <v>0.3649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</v>
      </c>
      <c r="J1749" s="15">
        <v>0</v>
      </c>
      <c r="K1749" s="15">
        <v>0</v>
      </c>
      <c r="L1749" s="15">
        <v>0</v>
      </c>
    </row>
    <row r="1750">
      <c r="A1750" s="11" t="s">
        <v>32</v>
      </c>
      <c r="B1750" s="12" t="s">
        <v>30</v>
      </c>
      <c r="C1750" s="15">
        <v>0.2704</v>
      </c>
      <c r="D1750" s="15">
        <v>0.0763</v>
      </c>
      <c r="E1750" s="15">
        <v>0.0791</v>
      </c>
      <c r="F1750" s="15">
        <v>0.6026</v>
      </c>
      <c r="G1750" s="15">
        <v>0.28</v>
      </c>
      <c r="H1750" s="15">
        <v>0.3006</v>
      </c>
      <c r="I1750" s="15">
        <v>0.3547</v>
      </c>
      <c r="J1750" s="15">
        <v>0.3366</v>
      </c>
      <c r="K1750" s="15">
        <v>0.338</v>
      </c>
      <c r="L1750" s="15">
        <v>0.115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0.05</v>
      </c>
      <c r="E1752" s="15">
        <v>0.0493</v>
      </c>
      <c r="F1752" s="15">
        <v>0</v>
      </c>
      <c r="G1752" s="15">
        <v>0.0344</v>
      </c>
      <c r="H1752" s="15">
        <v>0.0322</v>
      </c>
      <c r="I1752" s="15">
        <v>0</v>
      </c>
      <c r="J1752" s="15">
        <v>0.0361</v>
      </c>
      <c r="K1752" s="15">
        <v>0.0332</v>
      </c>
      <c r="L1752" s="15">
        <v>0.047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0.2704</v>
      </c>
      <c r="D1754" s="24">
        <v>0.1263</v>
      </c>
      <c r="E1754" s="24">
        <v>0.1284</v>
      </c>
      <c r="F1754" s="24">
        <v>0.6026</v>
      </c>
      <c r="G1754" s="24">
        <v>0.3144</v>
      </c>
      <c r="H1754" s="24">
        <v>0.3328</v>
      </c>
      <c r="I1754" s="24">
        <v>0.3547</v>
      </c>
      <c r="J1754" s="24">
        <v>0.3727</v>
      </c>
      <c r="K1754" s="24">
        <v>0.3712</v>
      </c>
      <c r="L1754" s="24">
        <v>0.162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0.0094</v>
      </c>
      <c r="D1758" s="15">
        <v>0.058</v>
      </c>
      <c r="E1758" s="15">
        <v>0.0573</v>
      </c>
      <c r="F1758" s="15">
        <v>0</v>
      </c>
      <c r="G1758" s="15">
        <v>0</v>
      </c>
      <c r="H1758" s="15">
        <v>0</v>
      </c>
      <c r="I1758" s="15">
        <v>0.0164</v>
      </c>
      <c r="J1758" s="15">
        <v>0.0004</v>
      </c>
      <c r="K1758" s="15">
        <v>0.0016</v>
      </c>
      <c r="L1758" s="15">
        <v>0.0494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0.0094</v>
      </c>
      <c r="D1760" s="24">
        <v>0.058</v>
      </c>
      <c r="E1760" s="24">
        <v>0.0573</v>
      </c>
      <c r="F1760" s="24">
        <v>0</v>
      </c>
      <c r="G1760" s="24">
        <v>0</v>
      </c>
      <c r="H1760" s="24">
        <v>0</v>
      </c>
      <c r="I1760" s="24">
        <v>0.0164</v>
      </c>
      <c r="J1760" s="24">
        <v>0.0004</v>
      </c>
      <c r="K1760" s="24">
        <v>0.0016</v>
      </c>
      <c r="L1760" s="24">
        <v>0.0494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8.5132</v>
      </c>
      <c r="E1789" s="15">
        <v>8.4756</v>
      </c>
      <c r="F1789" s="15">
        <v>0</v>
      </c>
      <c r="G1789" s="15">
        <v>0</v>
      </c>
      <c r="H1789" s="15">
        <v>0</v>
      </c>
      <c r="I1789" s="15">
        <v>0</v>
      </c>
      <c r="J1789" s="15">
        <v>12.9303</v>
      </c>
      <c r="K1789" s="15">
        <v>12.8485</v>
      </c>
      <c r="L1789" s="15">
        <v>9.8044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8.5132</v>
      </c>
      <c r="E1793" s="24">
        <v>8.4756</v>
      </c>
      <c r="F1793" s="24">
        <v>0</v>
      </c>
      <c r="G1793" s="24">
        <v>0</v>
      </c>
      <c r="H1793" s="24">
        <v>0</v>
      </c>
      <c r="I1793" s="24">
        <v>0</v>
      </c>
      <c r="J1793" s="24">
        <v>12.9303</v>
      </c>
      <c r="K1793" s="24">
        <v>12.8485</v>
      </c>
      <c r="L1793" s="24">
        <v>9.8044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71.4958</v>
      </c>
      <c r="D1797" s="15">
        <v>81.3182</v>
      </c>
      <c r="E1797" s="15">
        <v>81.2749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56.5771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97.351</v>
      </c>
      <c r="E1799" s="15">
        <v>96.9212</v>
      </c>
      <c r="F1799" s="15">
        <v>0</v>
      </c>
      <c r="G1799" s="15">
        <v>0</v>
      </c>
      <c r="H1799" s="15">
        <v>0</v>
      </c>
      <c r="I1799" s="15">
        <v>0</v>
      </c>
      <c r="J1799" s="15">
        <v>14.2996</v>
      </c>
      <c r="K1799" s="15">
        <v>14.2092</v>
      </c>
      <c r="L1799" s="15">
        <v>71.7867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71.4958</v>
      </c>
      <c r="D1801" s="24">
        <v>178.6692</v>
      </c>
      <c r="E1801" s="24">
        <v>178.1961</v>
      </c>
      <c r="F1801" s="24">
        <v>0</v>
      </c>
      <c r="G1801" s="24">
        <v>0</v>
      </c>
      <c r="H1801" s="24">
        <v>0</v>
      </c>
      <c r="I1801" s="24">
        <v>0</v>
      </c>
      <c r="J1801" s="24">
        <v>14.2996</v>
      </c>
      <c r="K1801" s="24">
        <v>14.2092</v>
      </c>
      <c r="L1801" s="24">
        <v>128.3638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0.1159</v>
      </c>
      <c r="E1810" s="15">
        <v>0.1153</v>
      </c>
      <c r="F1810" s="15">
        <v>0</v>
      </c>
      <c r="G1810" s="15">
        <v>0</v>
      </c>
      <c r="H1810" s="15">
        <v>0</v>
      </c>
      <c r="I1810" s="15">
        <v>0</v>
      </c>
      <c r="J1810" s="15">
        <v>0.0814</v>
      </c>
      <c r="K1810" s="15">
        <v>0.0809</v>
      </c>
      <c r="L1810" s="15">
        <v>0.1049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0.1159</v>
      </c>
      <c r="E1814" s="24">
        <v>0.1153</v>
      </c>
      <c r="F1814" s="24">
        <v>0</v>
      </c>
      <c r="G1814" s="24">
        <v>0</v>
      </c>
      <c r="H1814" s="24">
        <v>0</v>
      </c>
      <c r="I1814" s="24">
        <v>0</v>
      </c>
      <c r="J1814" s="24">
        <v>0.0814</v>
      </c>
      <c r="K1814" s="24">
        <v>0.0809</v>
      </c>
      <c r="L1814" s="24">
        <v>0.1049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0.25</v>
      </c>
      <c r="D1818" s="15">
        <v>0.26</v>
      </c>
      <c r="E1818" s="15">
        <v>0.2599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0.1809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0.2622</v>
      </c>
      <c r="E1820" s="15">
        <v>0.261</v>
      </c>
      <c r="F1820" s="15">
        <v>0</v>
      </c>
      <c r="G1820" s="15">
        <v>0</v>
      </c>
      <c r="H1820" s="15">
        <v>0</v>
      </c>
      <c r="I1820" s="15">
        <v>0</v>
      </c>
      <c r="J1820" s="15">
        <v>0.0814</v>
      </c>
      <c r="K1820" s="15">
        <v>0.0809</v>
      </c>
      <c r="L1820" s="15">
        <v>0.2063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0.25</v>
      </c>
      <c r="D1822" s="24">
        <v>0.5222</v>
      </c>
      <c r="E1822" s="24">
        <v>0.5209</v>
      </c>
      <c r="F1822" s="24">
        <v>0</v>
      </c>
      <c r="G1822" s="24">
        <v>0</v>
      </c>
      <c r="H1822" s="24">
        <v>0</v>
      </c>
      <c r="I1822" s="24">
        <v>0</v>
      </c>
      <c r="J1822" s="24">
        <v>0.0814</v>
      </c>
      <c r="K1822" s="24">
        <v>0.0809</v>
      </c>
      <c r="L1822" s="24">
        <v>0.3872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29.9848</v>
      </c>
      <c r="K1853" s="15">
        <v>29.8174</v>
      </c>
      <c r="L1853" s="15">
        <v>11.2354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2.1531</v>
      </c>
      <c r="E1857" s="15">
        <v>2.1422</v>
      </c>
      <c r="F1857" s="15">
        <v>0</v>
      </c>
      <c r="G1857" s="15">
        <v>0</v>
      </c>
      <c r="H1857" s="15">
        <v>0</v>
      </c>
      <c r="I1857" s="15">
        <v>0</v>
      </c>
      <c r="J1857" s="15">
        <v>1.8558</v>
      </c>
      <c r="K1857" s="15">
        <v>1.8454</v>
      </c>
      <c r="L1857" s="15">
        <v>2.0303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0</v>
      </c>
      <c r="D1861" s="24">
        <v>2.1531</v>
      </c>
      <c r="E1861" s="24">
        <v>2.1422</v>
      </c>
      <c r="F1861" s="24">
        <v>0</v>
      </c>
      <c r="G1861" s="24">
        <v>0</v>
      </c>
      <c r="H1861" s="24">
        <v>0</v>
      </c>
      <c r="I1861" s="24">
        <v>0</v>
      </c>
      <c r="J1861" s="24">
        <v>31.8406</v>
      </c>
      <c r="K1861" s="24">
        <v>31.6628</v>
      </c>
      <c r="L1861" s="24">
        <v>13.2657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50.275</v>
      </c>
      <c r="D1865" s="15">
        <v>104.2599</v>
      </c>
      <c r="E1865" s="15">
        <v>103.9865</v>
      </c>
      <c r="F1865" s="15">
        <v>0</v>
      </c>
      <c r="G1865" s="15">
        <v>0</v>
      </c>
      <c r="H1865" s="15">
        <v>0</v>
      </c>
      <c r="I1865" s="15">
        <v>150.825</v>
      </c>
      <c r="J1865" s="15">
        <v>71.9726</v>
      </c>
      <c r="K1865" s="15">
        <v>72.4128</v>
      </c>
      <c r="L1865" s="15">
        <v>92.0893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50.275</v>
      </c>
      <c r="D1869" s="24">
        <v>104.2599</v>
      </c>
      <c r="E1869" s="24">
        <v>103.9865</v>
      </c>
      <c r="F1869" s="24">
        <v>0</v>
      </c>
      <c r="G1869" s="24">
        <v>0</v>
      </c>
      <c r="H1869" s="24">
        <v>0</v>
      </c>
      <c r="I1869" s="24">
        <v>150.825</v>
      </c>
      <c r="J1869" s="24">
        <v>71.9726</v>
      </c>
      <c r="K1869" s="24">
        <v>72.4128</v>
      </c>
      <c r="L1869" s="24">
        <v>92.0893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0.2463</v>
      </c>
      <c r="K1874" s="15">
        <v>0.2449</v>
      </c>
      <c r="L1874" s="15">
        <v>0.0923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0.0246</v>
      </c>
      <c r="E1878" s="15">
        <v>0.0245</v>
      </c>
      <c r="F1878" s="15">
        <v>0</v>
      </c>
      <c r="G1878" s="15">
        <v>0</v>
      </c>
      <c r="H1878" s="15">
        <v>0</v>
      </c>
      <c r="I1878" s="15">
        <v>0</v>
      </c>
      <c r="J1878" s="15">
        <v>0.0246</v>
      </c>
      <c r="K1878" s="15">
        <v>0.0244</v>
      </c>
      <c r="L1878" s="15">
        <v>0.0245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</v>
      </c>
      <c r="D1882" s="24">
        <v>0.0246</v>
      </c>
      <c r="E1882" s="24">
        <v>0.0245</v>
      </c>
      <c r="F1882" s="24">
        <v>0</v>
      </c>
      <c r="G1882" s="24">
        <v>0</v>
      </c>
      <c r="H1882" s="24">
        <v>0</v>
      </c>
      <c r="I1882" s="24">
        <v>0</v>
      </c>
      <c r="J1882" s="24">
        <v>0.2709</v>
      </c>
      <c r="K1882" s="24">
        <v>0.2693</v>
      </c>
      <c r="L1882" s="24">
        <v>0.1168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0.1667</v>
      </c>
      <c r="D1886" s="15">
        <v>0.3456</v>
      </c>
      <c r="E1886" s="15">
        <v>0.3447</v>
      </c>
      <c r="F1886" s="15">
        <v>0</v>
      </c>
      <c r="G1886" s="15">
        <v>0</v>
      </c>
      <c r="H1886" s="15">
        <v>0</v>
      </c>
      <c r="I1886" s="15">
        <v>0.5</v>
      </c>
      <c r="J1886" s="15">
        <v>0.2386</v>
      </c>
      <c r="K1886" s="15">
        <v>0.2401</v>
      </c>
      <c r="L1886" s="15">
        <v>0.3053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0.1667</v>
      </c>
      <c r="D1890" s="24">
        <v>0.3456</v>
      </c>
      <c r="E1890" s="24">
        <v>0.3447</v>
      </c>
      <c r="F1890" s="24">
        <v>0</v>
      </c>
      <c r="G1890" s="24">
        <v>0</v>
      </c>
      <c r="H1890" s="24">
        <v>0</v>
      </c>
      <c r="I1890" s="24">
        <v>0.5</v>
      </c>
      <c r="J1890" s="24">
        <v>0.2386</v>
      </c>
      <c r="K1890" s="24">
        <v>0.2401</v>
      </c>
      <c r="L1890" s="24">
        <v>0.3053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17.111</v>
      </c>
      <c r="D1921" s="15">
        <v>17.5928</v>
      </c>
      <c r="E1921" s="15">
        <v>17.5884</v>
      </c>
      <c r="F1921" s="15">
        <v>0</v>
      </c>
      <c r="G1921" s="15">
        <v>0</v>
      </c>
      <c r="H1921" s="15">
        <v>0</v>
      </c>
      <c r="I1921" s="15">
        <v>34.0017</v>
      </c>
      <c r="J1921" s="15">
        <v>40.8279</v>
      </c>
      <c r="K1921" s="15">
        <v>40.6875</v>
      </c>
      <c r="L1921" s="15">
        <v>19.0233</v>
      </c>
    </row>
    <row r="1922">
      <c r="A1922" s="11" t="s">
        <v>32</v>
      </c>
      <c r="B1922" s="16" t="s">
        <v>33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7.2636</v>
      </c>
      <c r="J1922" s="15">
        <v>39.6534</v>
      </c>
      <c r="K1922" s="15">
        <v>38.9873</v>
      </c>
      <c r="L1922" s="15">
        <v>2.9292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2.2916</v>
      </c>
      <c r="E1925" s="15">
        <v>2.2707</v>
      </c>
      <c r="F1925" s="15">
        <v>0</v>
      </c>
      <c r="G1925" s="15">
        <v>2.7367</v>
      </c>
      <c r="H1925" s="15">
        <v>2.6992</v>
      </c>
      <c r="I1925" s="15">
        <v>0</v>
      </c>
      <c r="J1925" s="15">
        <v>8.9826</v>
      </c>
      <c r="K1925" s="15">
        <v>8.7978</v>
      </c>
      <c r="L1925" s="15">
        <v>2.7684</v>
      </c>
    </row>
    <row r="1926">
      <c r="A1926" s="11" t="s">
        <v>35</v>
      </c>
      <c r="B1926" s="16" t="s">
        <v>33</v>
      </c>
      <c r="C1926" s="15">
        <v>0</v>
      </c>
      <c r="D1926" s="15">
        <v>0.4217</v>
      </c>
      <c r="E1926" s="15">
        <v>0.4179</v>
      </c>
      <c r="F1926" s="15">
        <v>0</v>
      </c>
      <c r="G1926" s="15">
        <v>15.8958</v>
      </c>
      <c r="H1926" s="15">
        <v>15.6781</v>
      </c>
      <c r="I1926" s="15">
        <v>0</v>
      </c>
      <c r="J1926" s="15">
        <v>0</v>
      </c>
      <c r="K1926" s="15">
        <v>0</v>
      </c>
      <c r="L1926" s="15">
        <v>0.6473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17.111</v>
      </c>
      <c r="D1929" s="24">
        <v>20.3061</v>
      </c>
      <c r="E1929" s="24">
        <v>20.277</v>
      </c>
      <c r="F1929" s="24">
        <v>0</v>
      </c>
      <c r="G1929" s="24">
        <v>18.6325</v>
      </c>
      <c r="H1929" s="24">
        <v>18.3773</v>
      </c>
      <c r="I1929" s="24">
        <v>41.2653</v>
      </c>
      <c r="J1929" s="24">
        <v>89.4639</v>
      </c>
      <c r="K1929" s="24">
        <v>88.4726</v>
      </c>
      <c r="L1929" s="24">
        <v>25.3682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293.485</v>
      </c>
      <c r="D1933" s="15">
        <v>70.813</v>
      </c>
      <c r="E1933" s="15">
        <v>72.8381</v>
      </c>
      <c r="F1933" s="15">
        <v>0</v>
      </c>
      <c r="G1933" s="15">
        <v>0</v>
      </c>
      <c r="H1933" s="15">
        <v>0</v>
      </c>
      <c r="I1933" s="15">
        <v>370.703</v>
      </c>
      <c r="J1933" s="15">
        <v>154.2314</v>
      </c>
      <c r="K1933" s="15">
        <v>158.6831</v>
      </c>
      <c r="L1933" s="15">
        <v>78.043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19.2267</v>
      </c>
      <c r="E1935" s="15">
        <v>19.0518</v>
      </c>
      <c r="F1935" s="15">
        <v>0</v>
      </c>
      <c r="G1935" s="15">
        <v>0</v>
      </c>
      <c r="H1935" s="15">
        <v>0</v>
      </c>
      <c r="I1935" s="15">
        <v>0</v>
      </c>
      <c r="J1935" s="15">
        <v>0</v>
      </c>
      <c r="K1935" s="15">
        <v>0</v>
      </c>
      <c r="L1935" s="15">
        <v>17.2948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293.485</v>
      </c>
      <c r="D1937" s="24">
        <v>90.0397</v>
      </c>
      <c r="E1937" s="24">
        <v>91.8899</v>
      </c>
      <c r="F1937" s="24">
        <v>0</v>
      </c>
      <c r="G1937" s="24">
        <v>0</v>
      </c>
      <c r="H1937" s="24">
        <v>0</v>
      </c>
      <c r="I1937" s="24">
        <v>370.703</v>
      </c>
      <c r="J1937" s="24">
        <v>154.2314</v>
      </c>
      <c r="K1937" s="24">
        <v>158.6831</v>
      </c>
      <c r="L1937" s="24">
        <v>95.3378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0.9603</v>
      </c>
      <c r="D1942" s="15">
        <v>0.6554</v>
      </c>
      <c r="E1942" s="15">
        <v>0.6582</v>
      </c>
      <c r="F1942" s="15">
        <v>0</v>
      </c>
      <c r="G1942" s="15">
        <v>0</v>
      </c>
      <c r="H1942" s="15">
        <v>0</v>
      </c>
      <c r="I1942" s="15">
        <v>1.8283</v>
      </c>
      <c r="J1942" s="15">
        <v>1.2721</v>
      </c>
      <c r="K1942" s="15">
        <v>1.2835</v>
      </c>
      <c r="L1942" s="15">
        <v>0.6939</v>
      </c>
    </row>
    <row r="1943">
      <c r="A1943" s="11" t="s">
        <v>32</v>
      </c>
      <c r="B1943" s="12" t="s">
        <v>33</v>
      </c>
      <c r="C1943" s="15">
        <v>0</v>
      </c>
      <c r="D1943" s="15">
        <v>0</v>
      </c>
      <c r="E1943" s="15">
        <v>0</v>
      </c>
      <c r="F1943" s="15">
        <v>0</v>
      </c>
      <c r="G1943" s="15">
        <v>0</v>
      </c>
      <c r="H1943" s="15">
        <v>0</v>
      </c>
      <c r="I1943" s="15">
        <v>0.0202</v>
      </c>
      <c r="J1943" s="15">
        <v>0.1103</v>
      </c>
      <c r="K1943" s="15">
        <v>0.1084</v>
      </c>
      <c r="L1943" s="15">
        <v>0.0081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0.0394</v>
      </c>
      <c r="E1946" s="15">
        <v>0.039</v>
      </c>
      <c r="F1946" s="15">
        <v>0</v>
      </c>
      <c r="G1946" s="15">
        <v>0.0611</v>
      </c>
      <c r="H1946" s="15">
        <v>0.0603</v>
      </c>
      <c r="I1946" s="15">
        <v>0</v>
      </c>
      <c r="J1946" s="15">
        <v>0.155</v>
      </c>
      <c r="K1946" s="15">
        <v>0.1518</v>
      </c>
      <c r="L1946" s="15">
        <v>0.0479</v>
      </c>
    </row>
    <row r="1947">
      <c r="A1947" s="11" t="s">
        <v>35</v>
      </c>
      <c r="B1947" s="12" t="s">
        <v>33</v>
      </c>
      <c r="C1947" s="15">
        <v>0</v>
      </c>
      <c r="D1947" s="15">
        <v>0.0013</v>
      </c>
      <c r="E1947" s="15">
        <v>0.0013</v>
      </c>
      <c r="F1947" s="15">
        <v>0</v>
      </c>
      <c r="G1947" s="15">
        <v>0.2083</v>
      </c>
      <c r="H1947" s="15">
        <v>0.2055</v>
      </c>
      <c r="I1947" s="15">
        <v>0</v>
      </c>
      <c r="J1947" s="15">
        <v>0</v>
      </c>
      <c r="K1947" s="15">
        <v>0</v>
      </c>
      <c r="L1947" s="15">
        <v>0.0047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0.9603</v>
      </c>
      <c r="D1950" s="24">
        <v>0.6961</v>
      </c>
      <c r="E1950" s="24">
        <v>0.6985</v>
      </c>
      <c r="F1950" s="24">
        <v>0</v>
      </c>
      <c r="G1950" s="24">
        <v>0.2694</v>
      </c>
      <c r="H1950" s="24">
        <v>0.2658</v>
      </c>
      <c r="I1950" s="24">
        <v>1.8485</v>
      </c>
      <c r="J1950" s="24">
        <v>1.5374</v>
      </c>
      <c r="K1950" s="24">
        <v>1.5437</v>
      </c>
      <c r="L1950" s="24">
        <v>0.7546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0.9981</v>
      </c>
      <c r="D1954" s="15">
        <v>0.2133</v>
      </c>
      <c r="E1954" s="15">
        <v>0.2204</v>
      </c>
      <c r="F1954" s="15">
        <v>0</v>
      </c>
      <c r="G1954" s="15">
        <v>0</v>
      </c>
      <c r="H1954" s="15">
        <v>0</v>
      </c>
      <c r="I1954" s="15">
        <v>1.3737</v>
      </c>
      <c r="J1954" s="15">
        <v>0.5701</v>
      </c>
      <c r="K1954" s="15">
        <v>0.5866</v>
      </c>
      <c r="L1954" s="15">
        <v>0.2442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0.094</v>
      </c>
      <c r="E1956" s="15">
        <v>0.0931</v>
      </c>
      <c r="F1956" s="15">
        <v>0</v>
      </c>
      <c r="G1956" s="15">
        <v>0</v>
      </c>
      <c r="H1956" s="15">
        <v>0</v>
      </c>
      <c r="I1956" s="15">
        <v>0</v>
      </c>
      <c r="J1956" s="15">
        <v>0</v>
      </c>
      <c r="K1956" s="15">
        <v>0</v>
      </c>
      <c r="L1956" s="15">
        <v>0.0846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0.9981</v>
      </c>
      <c r="D1958" s="24">
        <v>0.3073</v>
      </c>
      <c r="E1958" s="24">
        <v>0.3135</v>
      </c>
      <c r="F1958" s="24">
        <v>0</v>
      </c>
      <c r="G1958" s="24">
        <v>0</v>
      </c>
      <c r="H1958" s="24">
        <v>0</v>
      </c>
      <c r="I1958" s="24">
        <v>1.3737</v>
      </c>
      <c r="J1958" s="24">
        <v>0.5701</v>
      </c>
      <c r="K1958" s="24">
        <v>0.5866</v>
      </c>
      <c r="L1958" s="24">
        <v>0.3288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26.1732</v>
      </c>
      <c r="D1989" s="15">
        <v>36.2406</v>
      </c>
      <c r="E1989" s="15">
        <v>34.6199</v>
      </c>
      <c r="F1989" s="15">
        <v>2.8893</v>
      </c>
      <c r="G1989" s="15">
        <v>0</v>
      </c>
      <c r="H1989" s="15">
        <v>0.4217</v>
      </c>
      <c r="I1989" s="15">
        <v>17.2828</v>
      </c>
      <c r="J1989" s="15">
        <v>18.4903</v>
      </c>
      <c r="K1989" s="15">
        <v>18.0435</v>
      </c>
      <c r="L1989" s="15">
        <v>21.2809</v>
      </c>
    </row>
    <row r="1990">
      <c r="A1990" s="11" t="s">
        <v>32</v>
      </c>
      <c r="B1990" s="16" t="s">
        <v>33</v>
      </c>
      <c r="C1990" s="15">
        <v>0</v>
      </c>
      <c r="D1990" s="15">
        <v>0</v>
      </c>
      <c r="E1990" s="15">
        <v>0</v>
      </c>
      <c r="F1990" s="15">
        <v>4.4326</v>
      </c>
      <c r="G1990" s="15">
        <v>1.3888</v>
      </c>
      <c r="H1990" s="15">
        <v>1.833</v>
      </c>
      <c r="I1990" s="15">
        <v>15.7917</v>
      </c>
      <c r="J1990" s="15">
        <v>24.0376</v>
      </c>
      <c r="K1990" s="15">
        <v>20.9864</v>
      </c>
      <c r="L1990" s="15">
        <v>11.9848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  <c r="J1993" s="15">
        <v>14.8644</v>
      </c>
      <c r="K1993" s="15">
        <v>9.3641</v>
      </c>
      <c r="L1993" s="15">
        <v>5.2509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3.0156</v>
      </c>
      <c r="K1996" s="15">
        <v>1.8998</v>
      </c>
      <c r="L1996" s="15">
        <v>1.0653</v>
      </c>
    </row>
    <row r="1997">
      <c r="A1997" s="32" t="s">
        <v>23</v>
      </c>
      <c r="B1997" s="33"/>
      <c r="C1997" s="24">
        <v>26.1732</v>
      </c>
      <c r="D1997" s="24">
        <v>36.2406</v>
      </c>
      <c r="E1997" s="24">
        <v>34.6199</v>
      </c>
      <c r="F1997" s="24">
        <v>7.3219</v>
      </c>
      <c r="G1997" s="24">
        <v>1.3888</v>
      </c>
      <c r="H1997" s="24">
        <v>2.2547</v>
      </c>
      <c r="I1997" s="24">
        <v>33.0745</v>
      </c>
      <c r="J1997" s="24">
        <v>60.4079</v>
      </c>
      <c r="K1997" s="24">
        <v>50.2938</v>
      </c>
      <c r="L1997" s="24">
        <v>39.5819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28.6927</v>
      </c>
      <c r="D2001" s="15">
        <v>43.6502</v>
      </c>
      <c r="E2001" s="15">
        <v>41.2423</v>
      </c>
      <c r="F2001" s="15">
        <v>0</v>
      </c>
      <c r="G2001" s="15">
        <v>0</v>
      </c>
      <c r="H2001" s="15">
        <v>0</v>
      </c>
      <c r="I2001" s="15">
        <v>21.914</v>
      </c>
      <c r="J2001" s="15">
        <v>33.8971</v>
      </c>
      <c r="K2001" s="15">
        <v>29.463</v>
      </c>
      <c r="L2001" s="15">
        <v>29.7604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3.556</v>
      </c>
      <c r="E2003" s="15">
        <v>2.9835</v>
      </c>
      <c r="F2003" s="15">
        <v>0</v>
      </c>
      <c r="G2003" s="15">
        <v>7.2153</v>
      </c>
      <c r="H2003" s="15">
        <v>6.1622</v>
      </c>
      <c r="I2003" s="15">
        <v>0</v>
      </c>
      <c r="J2003" s="15">
        <v>6.8973</v>
      </c>
      <c r="K2003" s="15">
        <v>4.3451</v>
      </c>
      <c r="L2003" s="15">
        <v>4.1229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28.6927</v>
      </c>
      <c r="D2005" s="24">
        <v>47.2062</v>
      </c>
      <c r="E2005" s="24">
        <v>44.2258</v>
      </c>
      <c r="F2005" s="24">
        <v>0</v>
      </c>
      <c r="G2005" s="24">
        <v>7.2153</v>
      </c>
      <c r="H2005" s="24">
        <v>6.1622</v>
      </c>
      <c r="I2005" s="24">
        <v>21.914</v>
      </c>
      <c r="J2005" s="24">
        <v>40.7944</v>
      </c>
      <c r="K2005" s="24">
        <v>33.8081</v>
      </c>
      <c r="L2005" s="24">
        <v>33.8833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0.4065</v>
      </c>
      <c r="D2010" s="15">
        <v>0.7576</v>
      </c>
      <c r="E2010" s="15">
        <v>0.7011</v>
      </c>
      <c r="F2010" s="15">
        <v>0.0286</v>
      </c>
      <c r="G2010" s="15">
        <v>0</v>
      </c>
      <c r="H2010" s="15">
        <v>0.0042</v>
      </c>
      <c r="I2010" s="15">
        <v>0.347</v>
      </c>
      <c r="J2010" s="15">
        <v>0.3333</v>
      </c>
      <c r="K2010" s="15">
        <v>0.3384</v>
      </c>
      <c r="L2010" s="15">
        <v>0.4153</v>
      </c>
    </row>
    <row r="2011">
      <c r="A2011" s="11" t="s">
        <v>32</v>
      </c>
      <c r="B2011" s="12" t="s">
        <v>33</v>
      </c>
      <c r="C2011" s="15">
        <v>0</v>
      </c>
      <c r="D2011" s="15">
        <v>0</v>
      </c>
      <c r="E2011" s="15">
        <v>0</v>
      </c>
      <c r="F2011" s="15">
        <v>0.0343</v>
      </c>
      <c r="G2011" s="15">
        <v>0.0107</v>
      </c>
      <c r="H2011" s="15">
        <v>0.0142</v>
      </c>
      <c r="I2011" s="15">
        <v>0.1221</v>
      </c>
      <c r="J2011" s="15">
        <v>0.1859</v>
      </c>
      <c r="K2011" s="15">
        <v>0.1623</v>
      </c>
      <c r="L2011" s="15">
        <v>0.0927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  <c r="J2014" s="15">
        <v>0.1047</v>
      </c>
      <c r="K2014" s="15">
        <v>0.066</v>
      </c>
      <c r="L2014" s="15">
        <v>0.037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0.0369</v>
      </c>
      <c r="K2017" s="15">
        <v>0.0232</v>
      </c>
      <c r="L2017" s="15">
        <v>0.013</v>
      </c>
    </row>
    <row r="2018">
      <c r="A2018" s="32" t="s">
        <v>23</v>
      </c>
      <c r="B2018" s="33" t="s">
        <v>40</v>
      </c>
      <c r="C2018" s="24">
        <v>0.4065</v>
      </c>
      <c r="D2018" s="24">
        <v>0.7576</v>
      </c>
      <c r="E2018" s="24">
        <v>0.7011</v>
      </c>
      <c r="F2018" s="24">
        <v>0.0629</v>
      </c>
      <c r="G2018" s="24">
        <v>0.0107</v>
      </c>
      <c r="H2018" s="24">
        <v>0.0184</v>
      </c>
      <c r="I2018" s="24">
        <v>0.4691</v>
      </c>
      <c r="J2018" s="24">
        <v>0.6608</v>
      </c>
      <c r="K2018" s="24">
        <v>0.5899</v>
      </c>
      <c r="L2018" s="24">
        <v>0.558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0.1317</v>
      </c>
      <c r="D2022" s="15">
        <v>0.152</v>
      </c>
      <c r="E2022" s="15">
        <v>0.1487</v>
      </c>
      <c r="F2022" s="15">
        <v>0</v>
      </c>
      <c r="G2022" s="15">
        <v>0</v>
      </c>
      <c r="H2022" s="15">
        <v>0</v>
      </c>
      <c r="I2022" s="15">
        <v>0.096</v>
      </c>
      <c r="J2022" s="15">
        <v>0.1399</v>
      </c>
      <c r="K2022" s="15">
        <v>0.1236</v>
      </c>
      <c r="L2022" s="15">
        <v>0.1171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0.0077</v>
      </c>
      <c r="E2024" s="15">
        <v>0.0065</v>
      </c>
      <c r="F2024" s="15">
        <v>0</v>
      </c>
      <c r="G2024" s="15">
        <v>0.041</v>
      </c>
      <c r="H2024" s="15">
        <v>0.035</v>
      </c>
      <c r="I2024" s="15">
        <v>0</v>
      </c>
      <c r="J2024" s="15">
        <v>0.0154</v>
      </c>
      <c r="K2024" s="15">
        <v>0.0097</v>
      </c>
      <c r="L2024" s="15">
        <v>0.0116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0.1317</v>
      </c>
      <c r="D2026" s="24">
        <v>0.1597</v>
      </c>
      <c r="E2026" s="24">
        <v>0.1552</v>
      </c>
      <c r="F2026" s="24">
        <v>0</v>
      </c>
      <c r="G2026" s="24">
        <v>0.041</v>
      </c>
      <c r="H2026" s="24">
        <v>0.035</v>
      </c>
      <c r="I2026" s="24">
        <v>0.096</v>
      </c>
      <c r="J2026" s="24">
        <v>0.1553</v>
      </c>
      <c r="K2026" s="24">
        <v>0.1333</v>
      </c>
      <c r="L2026" s="24">
        <v>0.1287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20.0732</v>
      </c>
      <c r="D2057" s="15">
        <v>11.5139</v>
      </c>
      <c r="E2057" s="15">
        <v>11.5526</v>
      </c>
      <c r="F2057" s="15">
        <v>80.0118</v>
      </c>
      <c r="G2057" s="15">
        <v>67.3732</v>
      </c>
      <c r="H2057" s="15">
        <v>67.4987</v>
      </c>
      <c r="I2057" s="15">
        <v>27.2399</v>
      </c>
      <c r="J2057" s="15">
        <v>23.8766</v>
      </c>
      <c r="K2057" s="15">
        <v>23.9059</v>
      </c>
      <c r="L2057" s="15">
        <v>20.684</v>
      </c>
    </row>
    <row r="2058">
      <c r="A2058" s="11" t="s">
        <v>32</v>
      </c>
      <c r="B2058" s="16" t="s">
        <v>33</v>
      </c>
      <c r="C2058" s="15">
        <v>0</v>
      </c>
      <c r="D2058" s="15">
        <v>0</v>
      </c>
      <c r="E2058" s="15">
        <v>0</v>
      </c>
      <c r="F2058" s="15">
        <v>17.5576</v>
      </c>
      <c r="G2058" s="15">
        <v>27.2006</v>
      </c>
      <c r="H2058" s="15">
        <v>27.1049</v>
      </c>
      <c r="I2058" s="15">
        <v>45.3347</v>
      </c>
      <c r="J2058" s="15">
        <v>45.0536</v>
      </c>
      <c r="K2058" s="15">
        <v>45.0561</v>
      </c>
      <c r="L2058" s="15">
        <v>14.0434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2.0815</v>
      </c>
      <c r="E2061" s="15">
        <v>2.0721</v>
      </c>
      <c r="F2061" s="15">
        <v>0</v>
      </c>
      <c r="G2061" s="15">
        <v>4.9663</v>
      </c>
      <c r="H2061" s="15">
        <v>4.917</v>
      </c>
      <c r="I2061" s="15">
        <v>0</v>
      </c>
      <c r="J2061" s="15">
        <v>1.0639</v>
      </c>
      <c r="K2061" s="15">
        <v>1.0546</v>
      </c>
      <c r="L2061" s="15">
        <v>2.1312</v>
      </c>
    </row>
    <row r="2062">
      <c r="A2062" s="11" t="s">
        <v>35</v>
      </c>
      <c r="B2062" s="16" t="s">
        <v>33</v>
      </c>
      <c r="C2062" s="15">
        <v>0</v>
      </c>
      <c r="D2062" s="15">
        <v>0.2766</v>
      </c>
      <c r="E2062" s="15">
        <v>0.2754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0.1776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20.0732</v>
      </c>
      <c r="D2065" s="24">
        <v>13.872</v>
      </c>
      <c r="E2065" s="24">
        <v>13.9001</v>
      </c>
      <c r="F2065" s="24">
        <v>97.5694</v>
      </c>
      <c r="G2065" s="24">
        <v>99.5401</v>
      </c>
      <c r="H2065" s="24">
        <v>99.5206</v>
      </c>
      <c r="I2065" s="24">
        <v>72.5746</v>
      </c>
      <c r="J2065" s="24">
        <v>69.9941</v>
      </c>
      <c r="K2065" s="24">
        <v>70.0166</v>
      </c>
      <c r="L2065" s="24">
        <v>37.0362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0</v>
      </c>
      <c r="D2069" s="15">
        <v>0.9651</v>
      </c>
      <c r="E2069" s="15">
        <v>0.9607</v>
      </c>
      <c r="F2069" s="15">
        <v>35.2043</v>
      </c>
      <c r="G2069" s="15">
        <v>0.049</v>
      </c>
      <c r="H2069" s="15">
        <v>0.398</v>
      </c>
      <c r="I2069" s="15">
        <v>62.3955</v>
      </c>
      <c r="J2069" s="15">
        <v>88.3919</v>
      </c>
      <c r="K2069" s="15">
        <v>88.1654</v>
      </c>
      <c r="L2069" s="15">
        <v>22.3694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3.8767</v>
      </c>
      <c r="E2071" s="15">
        <v>3.8592</v>
      </c>
      <c r="F2071" s="15">
        <v>0</v>
      </c>
      <c r="G2071" s="15">
        <v>0</v>
      </c>
      <c r="H2071" s="15">
        <v>0</v>
      </c>
      <c r="I2071" s="15">
        <v>0</v>
      </c>
      <c r="J2071" s="15">
        <v>7.5692</v>
      </c>
      <c r="K2071" s="15">
        <v>7.5033</v>
      </c>
      <c r="L2071" s="15">
        <v>4.3363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0</v>
      </c>
      <c r="D2073" s="24">
        <v>4.8418</v>
      </c>
      <c r="E2073" s="24">
        <v>4.8199</v>
      </c>
      <c r="F2073" s="24">
        <v>35.2043</v>
      </c>
      <c r="G2073" s="24">
        <v>0.049</v>
      </c>
      <c r="H2073" s="24">
        <v>0.398</v>
      </c>
      <c r="I2073" s="24">
        <v>62.3955</v>
      </c>
      <c r="J2073" s="24">
        <v>95.9611</v>
      </c>
      <c r="K2073" s="24">
        <v>95.6687</v>
      </c>
      <c r="L2073" s="24">
        <v>26.7057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0.4326</v>
      </c>
      <c r="D2078" s="15">
        <v>0.252</v>
      </c>
      <c r="E2078" s="15">
        <v>0.2528</v>
      </c>
      <c r="F2078" s="15">
        <v>1.7576</v>
      </c>
      <c r="G2078" s="15">
        <v>1.2375</v>
      </c>
      <c r="H2078" s="15">
        <v>1.2426</v>
      </c>
      <c r="I2078" s="15">
        <v>0.8015</v>
      </c>
      <c r="J2078" s="15">
        <v>0.7139</v>
      </c>
      <c r="K2078" s="15">
        <v>0.7146</v>
      </c>
      <c r="L2078" s="15">
        <v>0.4742</v>
      </c>
    </row>
    <row r="2079">
      <c r="A2079" s="11" t="s">
        <v>32</v>
      </c>
      <c r="B2079" s="12" t="s">
        <v>33</v>
      </c>
      <c r="C2079" s="15">
        <v>0</v>
      </c>
      <c r="D2079" s="15">
        <v>0</v>
      </c>
      <c r="E2079" s="15">
        <v>0</v>
      </c>
      <c r="F2079" s="15">
        <v>0.1212</v>
      </c>
      <c r="G2079" s="15">
        <v>0.1878</v>
      </c>
      <c r="H2079" s="15">
        <v>0.1871</v>
      </c>
      <c r="I2079" s="15">
        <v>0.313</v>
      </c>
      <c r="J2079" s="15">
        <v>0.311</v>
      </c>
      <c r="K2079" s="15">
        <v>0.3111</v>
      </c>
      <c r="L2079" s="15">
        <v>0.097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0.0302</v>
      </c>
      <c r="E2082" s="15">
        <v>0.0301</v>
      </c>
      <c r="F2082" s="15">
        <v>0</v>
      </c>
      <c r="G2082" s="15">
        <v>0.0688</v>
      </c>
      <c r="H2082" s="15">
        <v>0.0681</v>
      </c>
      <c r="I2082" s="15">
        <v>0</v>
      </c>
      <c r="J2082" s="15">
        <v>0.0113</v>
      </c>
      <c r="K2082" s="15">
        <v>0.0112</v>
      </c>
      <c r="L2082" s="15">
        <v>0.0296</v>
      </c>
    </row>
    <row r="2083">
      <c r="A2083" s="11" t="s">
        <v>35</v>
      </c>
      <c r="B2083" s="12" t="s">
        <v>33</v>
      </c>
      <c r="C2083" s="15">
        <v>0</v>
      </c>
      <c r="D2083" s="15">
        <v>0.0039</v>
      </c>
      <c r="E2083" s="15">
        <v>0.0039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0.0025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0.4326</v>
      </c>
      <c r="D2086" s="24">
        <v>0.2861</v>
      </c>
      <c r="E2086" s="24">
        <v>0.2868</v>
      </c>
      <c r="F2086" s="24">
        <v>1.8788</v>
      </c>
      <c r="G2086" s="24">
        <v>1.4941</v>
      </c>
      <c r="H2086" s="24">
        <v>1.4978</v>
      </c>
      <c r="I2086" s="24">
        <v>1.1145</v>
      </c>
      <c r="J2086" s="24">
        <v>1.0362</v>
      </c>
      <c r="K2086" s="24">
        <v>1.0369</v>
      </c>
      <c r="L2086" s="24">
        <v>0.6033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</v>
      </c>
      <c r="D2090" s="15">
        <v>0.0084</v>
      </c>
      <c r="E2090" s="15">
        <v>0.0084</v>
      </c>
      <c r="F2090" s="15">
        <v>0.1061</v>
      </c>
      <c r="G2090" s="15">
        <v>0.0002</v>
      </c>
      <c r="H2090" s="15">
        <v>0.0012</v>
      </c>
      <c r="I2090" s="15">
        <v>0.2214</v>
      </c>
      <c r="J2090" s="15">
        <v>0.3043</v>
      </c>
      <c r="K2090" s="15">
        <v>0.3035</v>
      </c>
      <c r="L2090" s="15">
        <v>0.0802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0.0224</v>
      </c>
      <c r="E2092" s="15">
        <v>0.0223</v>
      </c>
      <c r="F2092" s="15">
        <v>0</v>
      </c>
      <c r="G2092" s="15">
        <v>0</v>
      </c>
      <c r="H2092" s="15">
        <v>0</v>
      </c>
      <c r="I2092" s="15">
        <v>0</v>
      </c>
      <c r="J2092" s="15">
        <v>0.0335</v>
      </c>
      <c r="K2092" s="15">
        <v>0.0333</v>
      </c>
      <c r="L2092" s="15">
        <v>0.0226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</v>
      </c>
      <c r="D2094" s="24">
        <v>0.0308</v>
      </c>
      <c r="E2094" s="24">
        <v>0.0307</v>
      </c>
      <c r="F2094" s="24">
        <v>0.1061</v>
      </c>
      <c r="G2094" s="24">
        <v>0.0002</v>
      </c>
      <c r="H2094" s="24">
        <v>0.0012</v>
      </c>
      <c r="I2094" s="24">
        <v>0.2214</v>
      </c>
      <c r="J2094" s="24">
        <v>0.3378</v>
      </c>
      <c r="K2094" s="24">
        <v>0.3368</v>
      </c>
      <c r="L2094" s="24">
        <v>0.1028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2.7413</v>
      </c>
      <c r="J2125" s="15">
        <v>2.4298</v>
      </c>
      <c r="K2125" s="15">
        <v>2.4318</v>
      </c>
      <c r="L2125" s="15">
        <v>1.3218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2.1723</v>
      </c>
      <c r="E2129" s="15">
        <v>2.1664</v>
      </c>
      <c r="F2129" s="15">
        <v>0</v>
      </c>
      <c r="G2129" s="15">
        <v>0</v>
      </c>
      <c r="H2129" s="15">
        <v>0</v>
      </c>
      <c r="I2129" s="15">
        <v>0</v>
      </c>
      <c r="J2129" s="15">
        <v>0.4038</v>
      </c>
      <c r="K2129" s="15">
        <v>0.4012</v>
      </c>
      <c r="L2129" s="15">
        <v>1.2069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2.1723</v>
      </c>
      <c r="E2133" s="24">
        <v>2.1664</v>
      </c>
      <c r="F2133" s="24">
        <v>0</v>
      </c>
      <c r="G2133" s="24">
        <v>0</v>
      </c>
      <c r="H2133" s="24">
        <v>0</v>
      </c>
      <c r="I2133" s="24">
        <v>2.7413</v>
      </c>
      <c r="J2133" s="24">
        <v>2.8336</v>
      </c>
      <c r="K2133" s="24">
        <v>2.833</v>
      </c>
      <c r="L2133" s="24">
        <v>2.5287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9.259</v>
      </c>
      <c r="D2137" s="15">
        <v>9.8418</v>
      </c>
      <c r="E2137" s="15">
        <v>9.8402</v>
      </c>
      <c r="F2137" s="15">
        <v>0</v>
      </c>
      <c r="G2137" s="15">
        <v>0</v>
      </c>
      <c r="H2137" s="15">
        <v>0</v>
      </c>
      <c r="I2137" s="15">
        <v>3.2098</v>
      </c>
      <c r="J2137" s="15">
        <v>19.6168</v>
      </c>
      <c r="K2137" s="15">
        <v>19.5081</v>
      </c>
      <c r="L2137" s="15">
        <v>15.0951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13.4456</v>
      </c>
      <c r="E2139" s="15">
        <v>13.4088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6.1206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9.259</v>
      </c>
      <c r="D2141" s="24">
        <v>23.2874</v>
      </c>
      <c r="E2141" s="24">
        <v>23.249</v>
      </c>
      <c r="F2141" s="24">
        <v>0</v>
      </c>
      <c r="G2141" s="24">
        <v>0</v>
      </c>
      <c r="H2141" s="24">
        <v>0</v>
      </c>
      <c r="I2141" s="24">
        <v>3.2098</v>
      </c>
      <c r="J2141" s="24">
        <v>19.6168</v>
      </c>
      <c r="K2141" s="24">
        <v>19.5081</v>
      </c>
      <c r="L2141" s="24">
        <v>21.215699999999998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0.0267</v>
      </c>
      <c r="J2146" s="15">
        <v>0.0236</v>
      </c>
      <c r="K2146" s="15">
        <v>0.0237</v>
      </c>
      <c r="L2146" s="15">
        <v>0.0129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0.0233</v>
      </c>
      <c r="E2150" s="15">
        <v>0.0232</v>
      </c>
      <c r="F2150" s="15">
        <v>0</v>
      </c>
      <c r="G2150" s="15">
        <v>0</v>
      </c>
      <c r="H2150" s="15">
        <v>0</v>
      </c>
      <c r="I2150" s="15">
        <v>0</v>
      </c>
      <c r="J2150" s="15">
        <v>0.0071</v>
      </c>
      <c r="K2150" s="15">
        <v>0.0071</v>
      </c>
      <c r="L2150" s="15">
        <v>0.0144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0.0233</v>
      </c>
      <c r="E2154" s="24">
        <v>0.0232</v>
      </c>
      <c r="F2154" s="24">
        <v>0</v>
      </c>
      <c r="G2154" s="24">
        <v>0</v>
      </c>
      <c r="H2154" s="24">
        <v>0</v>
      </c>
      <c r="I2154" s="24">
        <v>0.0267</v>
      </c>
      <c r="J2154" s="24">
        <v>0.0307</v>
      </c>
      <c r="K2154" s="24">
        <v>0.0308</v>
      </c>
      <c r="L2154" s="24">
        <v>0.0273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0.1538</v>
      </c>
      <c r="D2158" s="15">
        <v>0.1392</v>
      </c>
      <c r="E2158" s="15">
        <v>0.1393</v>
      </c>
      <c r="F2158" s="15">
        <v>0</v>
      </c>
      <c r="G2158" s="15">
        <v>0</v>
      </c>
      <c r="H2158" s="15">
        <v>0</v>
      </c>
      <c r="I2158" s="15">
        <v>0.0533</v>
      </c>
      <c r="J2158" s="15">
        <v>0.2483</v>
      </c>
      <c r="K2158" s="15">
        <v>0.247</v>
      </c>
      <c r="L2158" s="15">
        <v>0.1978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0.066</v>
      </c>
      <c r="E2160" s="15">
        <v>0.0658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0.1538</v>
      </c>
      <c r="D2162" s="24">
        <v>0.2052</v>
      </c>
      <c r="E2162" s="24">
        <v>0.2051</v>
      </c>
      <c r="F2162" s="24">
        <v>0</v>
      </c>
      <c r="G2162" s="24">
        <v>0</v>
      </c>
      <c r="H2162" s="24">
        <v>0</v>
      </c>
      <c r="I2162" s="24">
        <v>0.0533</v>
      </c>
      <c r="J2162" s="24">
        <v>0.2483</v>
      </c>
      <c r="K2162" s="24">
        <v>0.247</v>
      </c>
      <c r="L2162" s="24">
        <v>0.2278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83.9655</v>
      </c>
      <c r="D2193" s="15">
        <v>38.5272</v>
      </c>
      <c r="E2193" s="15">
        <v>40.6268</v>
      </c>
      <c r="F2193" s="15">
        <v>16.9218</v>
      </c>
      <c r="G2193" s="15">
        <v>44.6367</v>
      </c>
      <c r="H2193" s="15">
        <v>40.4932</v>
      </c>
      <c r="I2193" s="15">
        <v>40.2936</v>
      </c>
      <c r="J2193" s="15">
        <v>12.4469</v>
      </c>
      <c r="K2193" s="15">
        <v>14.7466</v>
      </c>
      <c r="L2193" s="15">
        <v>32.8271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3.5067</v>
      </c>
      <c r="E2197" s="15">
        <v>3.3447</v>
      </c>
      <c r="F2197" s="15">
        <v>0</v>
      </c>
      <c r="G2197" s="15">
        <v>1.8624</v>
      </c>
      <c r="H2197" s="15">
        <v>1.584</v>
      </c>
      <c r="I2197" s="15">
        <v>0</v>
      </c>
      <c r="J2197" s="15">
        <v>5.8146</v>
      </c>
      <c r="K2197" s="15">
        <v>5.3344</v>
      </c>
      <c r="L2197" s="15">
        <v>3.5755</v>
      </c>
    </row>
    <row r="2198">
      <c r="A2198" s="11" t="s">
        <v>35</v>
      </c>
      <c r="B2198" s="16" t="s">
        <v>33</v>
      </c>
      <c r="C2198" s="15">
        <v>0</v>
      </c>
      <c r="D2198" s="15">
        <v>0.2387</v>
      </c>
      <c r="E2198" s="15">
        <v>0.2277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0.1119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83.9655</v>
      </c>
      <c r="D2201" s="24">
        <v>42.2726</v>
      </c>
      <c r="E2201" s="24">
        <v>44.1992</v>
      </c>
      <c r="F2201" s="24">
        <v>16.9218</v>
      </c>
      <c r="G2201" s="24">
        <v>46.4991</v>
      </c>
      <c r="H2201" s="24">
        <v>42.0772</v>
      </c>
      <c r="I2201" s="24">
        <v>40.2936</v>
      </c>
      <c r="J2201" s="24">
        <v>18.2615</v>
      </c>
      <c r="K2201" s="24">
        <v>20.081</v>
      </c>
      <c r="L2201" s="24">
        <v>36.5145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20.419</v>
      </c>
      <c r="D2205" s="15">
        <v>50.5851</v>
      </c>
      <c r="E2205" s="15">
        <v>49.1912</v>
      </c>
      <c r="F2205" s="15">
        <v>108.6688</v>
      </c>
      <c r="G2205" s="15">
        <v>83.7494</v>
      </c>
      <c r="H2205" s="15">
        <v>87.475</v>
      </c>
      <c r="I2205" s="15">
        <v>266.0953</v>
      </c>
      <c r="J2205" s="15">
        <v>130.8244</v>
      </c>
      <c r="K2205" s="15">
        <v>141.9958</v>
      </c>
      <c r="L2205" s="15">
        <v>85.0341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1.0107</v>
      </c>
      <c r="E2207" s="15">
        <v>0.964</v>
      </c>
      <c r="F2207" s="15">
        <v>0</v>
      </c>
      <c r="G2207" s="15">
        <v>1.2905</v>
      </c>
      <c r="H2207" s="15">
        <v>1.0976</v>
      </c>
      <c r="I2207" s="15">
        <v>0</v>
      </c>
      <c r="J2207" s="15">
        <v>15.737</v>
      </c>
      <c r="K2207" s="15">
        <v>14.4373</v>
      </c>
      <c r="L2207" s="15">
        <v>5.0379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20.419</v>
      </c>
      <c r="D2209" s="24">
        <v>51.5958</v>
      </c>
      <c r="E2209" s="24">
        <v>50.1552</v>
      </c>
      <c r="F2209" s="24">
        <v>108.6688</v>
      </c>
      <c r="G2209" s="24">
        <v>85.0399</v>
      </c>
      <c r="H2209" s="24">
        <v>88.5726</v>
      </c>
      <c r="I2209" s="24">
        <v>266.0953</v>
      </c>
      <c r="J2209" s="24">
        <v>146.5614</v>
      </c>
      <c r="K2209" s="24">
        <v>156.4331</v>
      </c>
      <c r="L2209" s="24">
        <v>90.072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1.1237</v>
      </c>
      <c r="D2214" s="15">
        <v>0.663</v>
      </c>
      <c r="E2214" s="15">
        <v>0.6842</v>
      </c>
      <c r="F2214" s="15">
        <v>0.2698</v>
      </c>
      <c r="G2214" s="15">
        <v>0.6115</v>
      </c>
      <c r="H2214" s="15">
        <v>0.5604</v>
      </c>
      <c r="I2214" s="15">
        <v>0.3572</v>
      </c>
      <c r="J2214" s="15">
        <v>0.1706</v>
      </c>
      <c r="K2214" s="15">
        <v>0.186</v>
      </c>
      <c r="L2214" s="15">
        <v>0.5088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0.0434</v>
      </c>
      <c r="E2218" s="15">
        <v>0.0414</v>
      </c>
      <c r="F2218" s="15">
        <v>0</v>
      </c>
      <c r="G2218" s="15">
        <v>0.0238</v>
      </c>
      <c r="H2218" s="15">
        <v>0.0202</v>
      </c>
      <c r="I2218" s="15">
        <v>0</v>
      </c>
      <c r="J2218" s="15">
        <v>0.0505</v>
      </c>
      <c r="K2218" s="15">
        <v>0.0463</v>
      </c>
      <c r="L2218" s="15">
        <v>0.0384</v>
      </c>
    </row>
    <row r="2219">
      <c r="A2219" s="11" t="s">
        <v>35</v>
      </c>
      <c r="B2219" s="12" t="s">
        <v>33</v>
      </c>
      <c r="C2219" s="15">
        <v>0</v>
      </c>
      <c r="D2219" s="15">
        <v>0.002</v>
      </c>
      <c r="E2219" s="15">
        <v>0.0019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0.0009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1.1237</v>
      </c>
      <c r="D2222" s="24">
        <v>0.7084</v>
      </c>
      <c r="E2222" s="24">
        <v>0.7275</v>
      </c>
      <c r="F2222" s="24">
        <v>0.2698</v>
      </c>
      <c r="G2222" s="24">
        <v>0.6353</v>
      </c>
      <c r="H2222" s="24">
        <v>0.5806</v>
      </c>
      <c r="I2222" s="24">
        <v>0.3572</v>
      </c>
      <c r="J2222" s="24">
        <v>0.2211</v>
      </c>
      <c r="K2222" s="24">
        <v>0.2323</v>
      </c>
      <c r="L2222" s="24">
        <v>0.5481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0.1111</v>
      </c>
      <c r="D2226" s="15">
        <v>0.1421</v>
      </c>
      <c r="E2226" s="15">
        <v>0.1407</v>
      </c>
      <c r="F2226" s="15">
        <v>0.3913</v>
      </c>
      <c r="G2226" s="15">
        <v>0.2676</v>
      </c>
      <c r="H2226" s="15">
        <v>0.2861</v>
      </c>
      <c r="I2226" s="15">
        <v>0.6832</v>
      </c>
      <c r="J2226" s="15">
        <v>0.3314</v>
      </c>
      <c r="K2226" s="15">
        <v>0.3604</v>
      </c>
      <c r="L2226" s="15">
        <v>0.2369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0.0057</v>
      </c>
      <c r="E2228" s="15">
        <v>0.0054</v>
      </c>
      <c r="F2228" s="15">
        <v>0</v>
      </c>
      <c r="G2228" s="15">
        <v>0.0028</v>
      </c>
      <c r="H2228" s="15">
        <v>0.0023</v>
      </c>
      <c r="I2228" s="15">
        <v>0</v>
      </c>
      <c r="J2228" s="15">
        <v>0.0348</v>
      </c>
      <c r="K2228" s="15">
        <v>0.0319</v>
      </c>
      <c r="L2228" s="15">
        <v>0.0127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0.1111</v>
      </c>
      <c r="D2230" s="24">
        <v>0.1478</v>
      </c>
      <c r="E2230" s="24">
        <v>0.1461</v>
      </c>
      <c r="F2230" s="24">
        <v>0.3913</v>
      </c>
      <c r="G2230" s="24">
        <v>0.2704</v>
      </c>
      <c r="H2230" s="24">
        <v>0.2884</v>
      </c>
      <c r="I2230" s="24">
        <v>0.6832</v>
      </c>
      <c r="J2230" s="24">
        <v>0.3662</v>
      </c>
      <c r="K2230" s="24">
        <v>0.3923</v>
      </c>
      <c r="L2230" s="24">
        <v>0.2496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22.7693</v>
      </c>
      <c r="D2261" s="15">
        <v>5.8964</v>
      </c>
      <c r="E2261" s="15">
        <v>7.2157</v>
      </c>
      <c r="F2261" s="15">
        <v>0</v>
      </c>
      <c r="G2261" s="15">
        <v>0</v>
      </c>
      <c r="H2261" s="15">
        <v>0</v>
      </c>
      <c r="I2261" s="15">
        <v>2.7235</v>
      </c>
      <c r="J2261" s="15">
        <v>0</v>
      </c>
      <c r="K2261" s="15">
        <v>0.8862</v>
      </c>
      <c r="L2261" s="15">
        <v>6.3752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1.0231</v>
      </c>
      <c r="E2265" s="15">
        <v>0.9431</v>
      </c>
      <c r="F2265" s="15">
        <v>0</v>
      </c>
      <c r="G2265" s="15">
        <v>0</v>
      </c>
      <c r="H2265" s="15">
        <v>0</v>
      </c>
      <c r="I2265" s="15">
        <v>0</v>
      </c>
      <c r="J2265" s="15">
        <v>19.3006</v>
      </c>
      <c r="K2265" s="15">
        <v>13.02</v>
      </c>
      <c r="L2265" s="15">
        <v>2.5468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22.7693</v>
      </c>
      <c r="D2269" s="24">
        <v>6.9195</v>
      </c>
      <c r="E2269" s="24">
        <v>8.1588</v>
      </c>
      <c r="F2269" s="24">
        <v>0</v>
      </c>
      <c r="G2269" s="24">
        <v>0</v>
      </c>
      <c r="H2269" s="24">
        <v>0</v>
      </c>
      <c r="I2269" s="24">
        <v>2.7235</v>
      </c>
      <c r="J2269" s="24">
        <v>19.3006</v>
      </c>
      <c r="K2269" s="24">
        <v>13.9062</v>
      </c>
      <c r="L2269" s="24">
        <v>8.922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75.8348</v>
      </c>
      <c r="D2273" s="15">
        <v>11.3852</v>
      </c>
      <c r="E2273" s="15">
        <v>16.4246</v>
      </c>
      <c r="F2273" s="15">
        <v>0</v>
      </c>
      <c r="G2273" s="15">
        <v>0</v>
      </c>
      <c r="H2273" s="15">
        <v>0</v>
      </c>
      <c r="I2273" s="15">
        <v>79.87</v>
      </c>
      <c r="J2273" s="15">
        <v>40.1344</v>
      </c>
      <c r="K2273" s="15">
        <v>53.0646</v>
      </c>
      <c r="L2273" s="15">
        <v>21.2901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6.4842</v>
      </c>
      <c r="E2275" s="15">
        <v>5.9772</v>
      </c>
      <c r="F2275" s="15">
        <v>0</v>
      </c>
      <c r="G2275" s="15">
        <v>0</v>
      </c>
      <c r="H2275" s="15">
        <v>0</v>
      </c>
      <c r="I2275" s="15">
        <v>0</v>
      </c>
      <c r="J2275" s="15">
        <v>9.806</v>
      </c>
      <c r="K2275" s="15">
        <v>6.615</v>
      </c>
      <c r="L2275" s="15">
        <v>6.0619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75.8348</v>
      </c>
      <c r="D2277" s="24">
        <v>17.8694</v>
      </c>
      <c r="E2277" s="24">
        <v>22.4018</v>
      </c>
      <c r="F2277" s="24">
        <v>0</v>
      </c>
      <c r="G2277" s="24">
        <v>0</v>
      </c>
      <c r="H2277" s="24">
        <v>0</v>
      </c>
      <c r="I2277" s="24">
        <v>79.87</v>
      </c>
      <c r="J2277" s="24">
        <v>49.9404</v>
      </c>
      <c r="K2277" s="24">
        <v>59.6796</v>
      </c>
      <c r="L2277" s="24">
        <v>27.352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0.4044</v>
      </c>
      <c r="D2282" s="15">
        <v>0.1412</v>
      </c>
      <c r="E2282" s="15">
        <v>0.1617</v>
      </c>
      <c r="F2282" s="15">
        <v>0</v>
      </c>
      <c r="G2282" s="15">
        <v>0</v>
      </c>
      <c r="H2282" s="15">
        <v>0</v>
      </c>
      <c r="I2282" s="15">
        <v>0.0692</v>
      </c>
      <c r="J2282" s="15">
        <v>0</v>
      </c>
      <c r="K2282" s="15">
        <v>0.0225</v>
      </c>
      <c r="L2282" s="15">
        <v>0.1433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0.0297</v>
      </c>
      <c r="E2286" s="15">
        <v>0.0274</v>
      </c>
      <c r="F2286" s="15">
        <v>0</v>
      </c>
      <c r="G2286" s="15">
        <v>0</v>
      </c>
      <c r="H2286" s="15">
        <v>0</v>
      </c>
      <c r="I2286" s="15">
        <v>0</v>
      </c>
      <c r="J2286" s="15">
        <v>0.0983</v>
      </c>
      <c r="K2286" s="15">
        <v>0.0663</v>
      </c>
      <c r="L2286" s="15">
        <v>0.0326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0.4044</v>
      </c>
      <c r="D2290" s="24">
        <v>0.1709</v>
      </c>
      <c r="E2290" s="24">
        <v>0.1891</v>
      </c>
      <c r="F2290" s="24">
        <v>0</v>
      </c>
      <c r="G2290" s="24">
        <v>0</v>
      </c>
      <c r="H2290" s="24">
        <v>0</v>
      </c>
      <c r="I2290" s="24">
        <v>0.0692</v>
      </c>
      <c r="J2290" s="24">
        <v>0.0983</v>
      </c>
      <c r="K2290" s="24">
        <v>0.0888</v>
      </c>
      <c r="L2290" s="24">
        <v>0.1759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0.4632</v>
      </c>
      <c r="D2294" s="15">
        <v>0.2123</v>
      </c>
      <c r="E2294" s="15">
        <v>0.2319</v>
      </c>
      <c r="F2294" s="15">
        <v>0</v>
      </c>
      <c r="G2294" s="15">
        <v>0</v>
      </c>
      <c r="H2294" s="15">
        <v>0</v>
      </c>
      <c r="I2294" s="15">
        <v>0.3769</v>
      </c>
      <c r="J2294" s="15">
        <v>0.3655</v>
      </c>
      <c r="K2294" s="15">
        <v>0.3692</v>
      </c>
      <c r="L2294" s="15">
        <v>0.2501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0.0482</v>
      </c>
      <c r="E2296" s="15">
        <v>0.0445</v>
      </c>
      <c r="F2296" s="15">
        <v>0</v>
      </c>
      <c r="G2296" s="15">
        <v>0</v>
      </c>
      <c r="H2296" s="15">
        <v>0</v>
      </c>
      <c r="I2296" s="15">
        <v>0</v>
      </c>
      <c r="J2296" s="15">
        <v>0.1095</v>
      </c>
      <c r="K2296" s="15">
        <v>0.0738</v>
      </c>
      <c r="L2296" s="15">
        <v>0.0484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0.4632</v>
      </c>
      <c r="D2298" s="24">
        <v>0.2605</v>
      </c>
      <c r="E2298" s="24">
        <v>0.2764</v>
      </c>
      <c r="F2298" s="24">
        <v>0</v>
      </c>
      <c r="G2298" s="24">
        <v>0</v>
      </c>
      <c r="H2298" s="24">
        <v>0</v>
      </c>
      <c r="I2298" s="24">
        <v>0.3769</v>
      </c>
      <c r="J2298" s="24">
        <v>0.475</v>
      </c>
      <c r="K2298" s="24">
        <v>0.443</v>
      </c>
      <c r="L2298" s="24">
        <v>0.2985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45.3465</v>
      </c>
      <c r="D2329" s="15">
        <v>23.2238</v>
      </c>
      <c r="E2329" s="15">
        <v>25.3268</v>
      </c>
      <c r="F2329" s="15">
        <v>0</v>
      </c>
      <c r="G2329" s="15">
        <v>0</v>
      </c>
      <c r="H2329" s="15">
        <v>0</v>
      </c>
      <c r="I2329" s="15">
        <v>14.6131</v>
      </c>
      <c r="J2329" s="15">
        <v>5.771</v>
      </c>
      <c r="K2329" s="15">
        <v>7.0888</v>
      </c>
      <c r="L2329" s="15">
        <v>22.0821</v>
      </c>
    </row>
    <row r="2330">
      <c r="A2330" s="11" t="s">
        <v>32</v>
      </c>
      <c r="B2330" s="16" t="s">
        <v>33</v>
      </c>
      <c r="C2330" s="15">
        <v>0.1411</v>
      </c>
      <c r="D2330" s="15">
        <v>18.3137</v>
      </c>
      <c r="E2330" s="15">
        <v>16.5862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13.6353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6.3038</v>
      </c>
      <c r="E2333" s="15">
        <v>5.7045</v>
      </c>
      <c r="F2333" s="15">
        <v>0</v>
      </c>
      <c r="G2333" s="15">
        <v>0</v>
      </c>
      <c r="H2333" s="15">
        <v>0</v>
      </c>
      <c r="I2333" s="15">
        <v>0</v>
      </c>
      <c r="J2333" s="15">
        <v>2.9121</v>
      </c>
      <c r="K2333" s="15">
        <v>2.4781</v>
      </c>
      <c r="L2333" s="15">
        <v>5.1305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6.052</v>
      </c>
      <c r="K2334" s="15">
        <v>5.15</v>
      </c>
      <c r="L2334" s="15">
        <v>0.9162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45.4876</v>
      </c>
      <c r="D2337" s="24">
        <v>47.8413</v>
      </c>
      <c r="E2337" s="24">
        <v>47.6175</v>
      </c>
      <c r="F2337" s="24">
        <v>0</v>
      </c>
      <c r="G2337" s="24">
        <v>0</v>
      </c>
      <c r="H2337" s="24">
        <v>0</v>
      </c>
      <c r="I2337" s="24">
        <v>14.6131</v>
      </c>
      <c r="J2337" s="24">
        <v>14.7351</v>
      </c>
      <c r="K2337" s="24">
        <v>14.7169</v>
      </c>
      <c r="L2337" s="24">
        <v>41.7641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61.095</v>
      </c>
      <c r="D2341" s="15">
        <v>6.3717</v>
      </c>
      <c r="E2341" s="15">
        <v>11.5738</v>
      </c>
      <c r="F2341" s="15">
        <v>0</v>
      </c>
      <c r="G2341" s="15">
        <v>0</v>
      </c>
      <c r="H2341" s="15">
        <v>0</v>
      </c>
      <c r="I2341" s="15">
        <v>109.8188</v>
      </c>
      <c r="J2341" s="15">
        <v>33.3456</v>
      </c>
      <c r="K2341" s="15">
        <v>44.7428</v>
      </c>
      <c r="L2341" s="15">
        <v>17.4749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5.723</v>
      </c>
      <c r="E2343" s="15">
        <v>5.1789</v>
      </c>
      <c r="F2343" s="15">
        <v>0</v>
      </c>
      <c r="G2343" s="15">
        <v>0</v>
      </c>
      <c r="H2343" s="15">
        <v>0</v>
      </c>
      <c r="I2343" s="15">
        <v>0</v>
      </c>
      <c r="J2343" s="15">
        <v>25.5379</v>
      </c>
      <c r="K2343" s="15">
        <v>21.7318</v>
      </c>
      <c r="L2343" s="15">
        <v>8.1238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61.095</v>
      </c>
      <c r="D2345" s="24">
        <v>12.0947</v>
      </c>
      <c r="E2345" s="24">
        <v>16.7527</v>
      </c>
      <c r="F2345" s="24">
        <v>0</v>
      </c>
      <c r="G2345" s="24">
        <v>0</v>
      </c>
      <c r="H2345" s="24">
        <v>0</v>
      </c>
      <c r="I2345" s="24">
        <v>109.8188</v>
      </c>
      <c r="J2345" s="24">
        <v>58.8835</v>
      </c>
      <c r="K2345" s="24">
        <v>66.4746</v>
      </c>
      <c r="L2345" s="24">
        <v>25.5987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0.6895</v>
      </c>
      <c r="D2350" s="15">
        <v>0.28</v>
      </c>
      <c r="E2350" s="15">
        <v>0.3189</v>
      </c>
      <c r="F2350" s="15">
        <v>0</v>
      </c>
      <c r="G2350" s="15">
        <v>0</v>
      </c>
      <c r="H2350" s="15">
        <v>0</v>
      </c>
      <c r="I2350" s="15">
        <v>0.0991</v>
      </c>
      <c r="J2350" s="15">
        <v>0.0816</v>
      </c>
      <c r="K2350" s="15">
        <v>0.0842</v>
      </c>
      <c r="L2350" s="15">
        <v>0.2772</v>
      </c>
    </row>
    <row r="2351">
      <c r="A2351" s="11" t="s">
        <v>32</v>
      </c>
      <c r="B2351" s="12" t="s">
        <v>33</v>
      </c>
      <c r="C2351" s="15">
        <v>0.0021</v>
      </c>
      <c r="D2351" s="15">
        <v>0.3037</v>
      </c>
      <c r="E2351" s="15">
        <v>0.275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0.2261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0.0664</v>
      </c>
      <c r="E2354" s="15">
        <v>0.0601</v>
      </c>
      <c r="F2354" s="15">
        <v>0</v>
      </c>
      <c r="G2354" s="15">
        <v>0</v>
      </c>
      <c r="H2354" s="15">
        <v>0</v>
      </c>
      <c r="I2354" s="15">
        <v>0</v>
      </c>
      <c r="J2354" s="15">
        <v>0.0554</v>
      </c>
      <c r="K2354" s="15">
        <v>0.0472</v>
      </c>
      <c r="L2354" s="15">
        <v>0.0578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0.0232</v>
      </c>
      <c r="K2355" s="15">
        <v>0.0197</v>
      </c>
      <c r="L2355" s="15">
        <v>0.0035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0.6916</v>
      </c>
      <c r="D2358" s="24">
        <v>0.6501</v>
      </c>
      <c r="E2358" s="24">
        <v>0.654</v>
      </c>
      <c r="F2358" s="24">
        <v>0</v>
      </c>
      <c r="G2358" s="24">
        <v>0</v>
      </c>
      <c r="H2358" s="24">
        <v>0</v>
      </c>
      <c r="I2358" s="24">
        <v>0.0991</v>
      </c>
      <c r="J2358" s="24">
        <v>0.1602</v>
      </c>
      <c r="K2358" s="24">
        <v>0.1511</v>
      </c>
      <c r="L2358" s="24">
        <v>0.5646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0.1973</v>
      </c>
      <c r="D2362" s="15">
        <v>0.0311</v>
      </c>
      <c r="E2362" s="15">
        <v>0.0469</v>
      </c>
      <c r="F2362" s="15">
        <v>0</v>
      </c>
      <c r="G2362" s="15">
        <v>0</v>
      </c>
      <c r="H2362" s="15">
        <v>0</v>
      </c>
      <c r="I2362" s="15">
        <v>0.4398</v>
      </c>
      <c r="J2362" s="15">
        <v>0.1178</v>
      </c>
      <c r="K2362" s="15">
        <v>0.1658</v>
      </c>
      <c r="L2362" s="15">
        <v>0.0681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0.0255</v>
      </c>
      <c r="E2364" s="15">
        <v>0.0231</v>
      </c>
      <c r="F2364" s="15">
        <v>0</v>
      </c>
      <c r="G2364" s="15">
        <v>0</v>
      </c>
      <c r="H2364" s="15">
        <v>0</v>
      </c>
      <c r="I2364" s="15">
        <v>0</v>
      </c>
      <c r="J2364" s="15">
        <v>0.0836</v>
      </c>
      <c r="K2364" s="15">
        <v>0.0711</v>
      </c>
      <c r="L2364" s="15">
        <v>0.0316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0.1973</v>
      </c>
      <c r="D2366" s="24">
        <v>0.0566</v>
      </c>
      <c r="E2366" s="24">
        <v>0.07</v>
      </c>
      <c r="F2366" s="24">
        <v>0</v>
      </c>
      <c r="G2366" s="24">
        <v>0</v>
      </c>
      <c r="H2366" s="24">
        <v>0</v>
      </c>
      <c r="I2366" s="24">
        <v>0.4398</v>
      </c>
      <c r="J2366" s="24">
        <v>0.2014</v>
      </c>
      <c r="K2366" s="24">
        <v>0.2369</v>
      </c>
      <c r="L2366" s="24">
        <v>0.0997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0.0189</v>
      </c>
      <c r="D2370" s="15">
        <v>0.0002</v>
      </c>
      <c r="E2370" s="15">
        <v>0.002</v>
      </c>
      <c r="F2370" s="15">
        <v>0</v>
      </c>
      <c r="G2370" s="15">
        <v>0</v>
      </c>
      <c r="H2370" s="15">
        <v>0</v>
      </c>
      <c r="I2370" s="15">
        <v>0.0768</v>
      </c>
      <c r="J2370" s="15">
        <v>0.0048</v>
      </c>
      <c r="K2370" s="15">
        <v>0.0155</v>
      </c>
      <c r="L2370" s="15">
        <v>0.0044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0.0189</v>
      </c>
      <c r="D2372" s="24">
        <v>0.0002</v>
      </c>
      <c r="E2372" s="24">
        <v>0.002</v>
      </c>
      <c r="F2372" s="24">
        <v>0</v>
      </c>
      <c r="G2372" s="24">
        <v>0</v>
      </c>
      <c r="H2372" s="24">
        <v>0</v>
      </c>
      <c r="I2372" s="24">
        <v>0.0768</v>
      </c>
      <c r="J2372" s="24">
        <v>0.0048</v>
      </c>
      <c r="K2372" s="24">
        <v>0.0155</v>
      </c>
      <c r="L2372" s="24">
        <v>0.0044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  <c r="J2397" s="15">
        <v>0</v>
      </c>
      <c r="K2397" s="15">
        <v>0</v>
      </c>
      <c r="L2397" s="15">
        <v>0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6.5313</v>
      </c>
      <c r="K2401" s="15">
        <v>6.4509</v>
      </c>
      <c r="L2401" s="15">
        <v>2.224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0</v>
      </c>
      <c r="E2405" s="24">
        <v>0</v>
      </c>
      <c r="F2405" s="24">
        <v>0</v>
      </c>
      <c r="G2405" s="24">
        <v>0</v>
      </c>
      <c r="H2405" s="24">
        <v>0</v>
      </c>
      <c r="I2405" s="24">
        <v>0</v>
      </c>
      <c r="J2405" s="24">
        <v>6.5313</v>
      </c>
      <c r="K2405" s="24">
        <v>6.4509</v>
      </c>
      <c r="L2405" s="24">
        <v>2.224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  <c r="J2418" s="15">
        <v>0</v>
      </c>
      <c r="K2418" s="15">
        <v>0</v>
      </c>
      <c r="L2418" s="15">
        <v>0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0.1229</v>
      </c>
      <c r="K2422" s="15">
        <v>0.1214</v>
      </c>
      <c r="L2422" s="15">
        <v>0.0418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</v>
      </c>
      <c r="E2426" s="24">
        <v>0</v>
      </c>
      <c r="F2426" s="24">
        <v>0</v>
      </c>
      <c r="G2426" s="24">
        <v>0</v>
      </c>
      <c r="H2426" s="24">
        <v>0</v>
      </c>
      <c r="I2426" s="24">
        <v>0</v>
      </c>
      <c r="J2426" s="24">
        <v>0.1229</v>
      </c>
      <c r="K2426" s="24">
        <v>0.1214</v>
      </c>
      <c r="L2426" s="24">
        <v>0.0418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0.0909</v>
      </c>
      <c r="D2438" s="15">
        <v>0.0653</v>
      </c>
      <c r="E2438" s="15">
        <v>0.0655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0.0428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0.0909</v>
      </c>
      <c r="D2440" s="24">
        <v>0.0653</v>
      </c>
      <c r="E2440" s="24">
        <v>0.0655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0.0428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8.5292</v>
      </c>
      <c r="D2465" s="15">
        <v>52.8001</v>
      </c>
      <c r="E2465" s="15">
        <v>52.6734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37.3895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1.7195</v>
      </c>
      <c r="E2469" s="15">
        <v>1.7145</v>
      </c>
      <c r="F2469" s="15">
        <v>0</v>
      </c>
      <c r="G2469" s="15">
        <v>0</v>
      </c>
      <c r="H2469" s="15">
        <v>0</v>
      </c>
      <c r="I2469" s="15">
        <v>0</v>
      </c>
      <c r="J2469" s="15">
        <v>8.8338</v>
      </c>
      <c r="K2469" s="15">
        <v>8.741</v>
      </c>
      <c r="L2469" s="15">
        <v>3.7534</v>
      </c>
    </row>
    <row r="2470">
      <c r="A2470" s="11" t="s">
        <v>35</v>
      </c>
      <c r="B2470" s="16" t="s">
        <v>33</v>
      </c>
      <c r="C2470" s="15">
        <v>0</v>
      </c>
      <c r="D2470" s="15">
        <v>0.8323</v>
      </c>
      <c r="E2470" s="15">
        <v>0.83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0.5891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8.5292</v>
      </c>
      <c r="D2473" s="24">
        <v>55.3519</v>
      </c>
      <c r="E2473" s="24">
        <v>55.2179</v>
      </c>
      <c r="F2473" s="24">
        <v>0</v>
      </c>
      <c r="G2473" s="24">
        <v>0</v>
      </c>
      <c r="H2473" s="24">
        <v>0</v>
      </c>
      <c r="I2473" s="24">
        <v>0</v>
      </c>
      <c r="J2473" s="24">
        <v>8.8338</v>
      </c>
      <c r="K2473" s="24">
        <v>8.741</v>
      </c>
      <c r="L2473" s="24">
        <v>41.732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38.7864</v>
      </c>
      <c r="E2477" s="15">
        <v>38.6754</v>
      </c>
      <c r="F2477" s="15">
        <v>0</v>
      </c>
      <c r="G2477" s="15">
        <v>0</v>
      </c>
      <c r="H2477" s="15">
        <v>0</v>
      </c>
      <c r="I2477" s="15">
        <v>852.224</v>
      </c>
      <c r="J2477" s="15">
        <v>70.2716</v>
      </c>
      <c r="K2477" s="15">
        <v>78.4834</v>
      </c>
      <c r="L2477" s="15">
        <v>50.2263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20.6376</v>
      </c>
      <c r="E2479" s="15">
        <v>20.5786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14.6074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59.424</v>
      </c>
      <c r="E2481" s="24">
        <v>59.254</v>
      </c>
      <c r="F2481" s="24">
        <v>0</v>
      </c>
      <c r="G2481" s="24">
        <v>0</v>
      </c>
      <c r="H2481" s="24">
        <v>0</v>
      </c>
      <c r="I2481" s="24">
        <v>852.224</v>
      </c>
      <c r="J2481" s="24">
        <v>70.2716</v>
      </c>
      <c r="K2481" s="24">
        <v>78.4834</v>
      </c>
      <c r="L2481" s="24">
        <v>64.8337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0.25</v>
      </c>
      <c r="D2486" s="15">
        <v>0.8962</v>
      </c>
      <c r="E2486" s="15">
        <v>0.8943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0.6348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0.0177</v>
      </c>
      <c r="E2490" s="15">
        <v>0.0176</v>
      </c>
      <c r="F2490" s="15">
        <v>0</v>
      </c>
      <c r="G2490" s="15">
        <v>0</v>
      </c>
      <c r="H2490" s="15">
        <v>0</v>
      </c>
      <c r="I2490" s="15">
        <v>0</v>
      </c>
      <c r="J2490" s="15">
        <v>0.0625</v>
      </c>
      <c r="K2490" s="15">
        <v>0.0618</v>
      </c>
      <c r="L2490" s="15">
        <v>0.0305</v>
      </c>
    </row>
    <row r="2491">
      <c r="A2491" s="11" t="s">
        <v>35</v>
      </c>
      <c r="B2491" s="12" t="s">
        <v>33</v>
      </c>
      <c r="C2491" s="15">
        <v>0</v>
      </c>
      <c r="D2491" s="15">
        <v>0.0057</v>
      </c>
      <c r="E2491" s="15">
        <v>0.0057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0.0041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0.25</v>
      </c>
      <c r="D2494" s="24">
        <v>0.9196</v>
      </c>
      <c r="E2494" s="24">
        <v>0.9176</v>
      </c>
      <c r="F2494" s="24">
        <v>0</v>
      </c>
      <c r="G2494" s="24">
        <v>0</v>
      </c>
      <c r="H2494" s="24">
        <v>0</v>
      </c>
      <c r="I2494" s="24">
        <v>0</v>
      </c>
      <c r="J2494" s="24">
        <v>0.0625</v>
      </c>
      <c r="K2494" s="24">
        <v>0.0618</v>
      </c>
      <c r="L2494" s="24">
        <v>0.6694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0.1062</v>
      </c>
      <c r="E2498" s="15">
        <v>0.1059</v>
      </c>
      <c r="F2498" s="15">
        <v>0</v>
      </c>
      <c r="G2498" s="15">
        <v>0</v>
      </c>
      <c r="H2498" s="15">
        <v>0</v>
      </c>
      <c r="I2498" s="15">
        <v>2.3333</v>
      </c>
      <c r="J2498" s="15">
        <v>0.1934</v>
      </c>
      <c r="K2498" s="15">
        <v>0.2159</v>
      </c>
      <c r="L2498" s="15">
        <v>0.1378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0.1433</v>
      </c>
      <c r="E2500" s="15">
        <v>0.1429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0.1014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0.2495</v>
      </c>
      <c r="E2502" s="24">
        <v>0.2488</v>
      </c>
      <c r="F2502" s="24">
        <v>0</v>
      </c>
      <c r="G2502" s="24">
        <v>0</v>
      </c>
      <c r="H2502" s="24">
        <v>0</v>
      </c>
      <c r="I2502" s="24">
        <v>2.3333</v>
      </c>
      <c r="J2502" s="24">
        <v>0.1934</v>
      </c>
      <c r="K2502" s="24">
        <v>0.2159</v>
      </c>
      <c r="L2502" s="24">
        <v>0.2392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5.8188</v>
      </c>
      <c r="D2533" s="15">
        <v>1.9971</v>
      </c>
      <c r="E2533" s="15">
        <v>2.0081</v>
      </c>
      <c r="F2533" s="15">
        <v>0</v>
      </c>
      <c r="G2533" s="15">
        <v>0</v>
      </c>
      <c r="H2533" s="15">
        <v>0</v>
      </c>
      <c r="I2533" s="15">
        <v>12.2417</v>
      </c>
      <c r="J2533" s="15">
        <v>7.3924</v>
      </c>
      <c r="K2533" s="15">
        <v>7.4022</v>
      </c>
      <c r="L2533" s="15">
        <v>3.7816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0.2468</v>
      </c>
      <c r="E2537" s="15">
        <v>0.2461</v>
      </c>
      <c r="F2537" s="15">
        <v>0</v>
      </c>
      <c r="G2537" s="15">
        <v>0</v>
      </c>
      <c r="H2537" s="15">
        <v>0</v>
      </c>
      <c r="I2537" s="15">
        <v>0</v>
      </c>
      <c r="J2537" s="15">
        <v>0.0539</v>
      </c>
      <c r="K2537" s="15">
        <v>0.0538</v>
      </c>
      <c r="L2537" s="15">
        <v>0.1828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5.8188</v>
      </c>
      <c r="D2541" s="24">
        <v>2.2439</v>
      </c>
      <c r="E2541" s="24">
        <v>2.2542</v>
      </c>
      <c r="F2541" s="24">
        <v>0</v>
      </c>
      <c r="G2541" s="24">
        <v>0</v>
      </c>
      <c r="H2541" s="24">
        <v>0</v>
      </c>
      <c r="I2541" s="24">
        <v>12.2417</v>
      </c>
      <c r="J2541" s="24">
        <v>7.4463</v>
      </c>
      <c r="K2541" s="24">
        <v>7.456</v>
      </c>
      <c r="L2541" s="24">
        <v>3.9644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37.5326</v>
      </c>
      <c r="D2545" s="15">
        <v>6.4895</v>
      </c>
      <c r="E2545" s="15">
        <v>6.5784</v>
      </c>
      <c r="F2545" s="15">
        <v>0</v>
      </c>
      <c r="G2545" s="15">
        <v>0</v>
      </c>
      <c r="H2545" s="15">
        <v>0</v>
      </c>
      <c r="I2545" s="15">
        <v>0</v>
      </c>
      <c r="J2545" s="15">
        <v>30.4159</v>
      </c>
      <c r="K2545" s="15">
        <v>30.3541</v>
      </c>
      <c r="L2545" s="15">
        <v>14.3959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37.5326</v>
      </c>
      <c r="D2549" s="24">
        <v>6.4895</v>
      </c>
      <c r="E2549" s="24">
        <v>6.5784</v>
      </c>
      <c r="F2549" s="24">
        <v>0</v>
      </c>
      <c r="G2549" s="24">
        <v>0</v>
      </c>
      <c r="H2549" s="24">
        <v>0</v>
      </c>
      <c r="I2549" s="24">
        <v>0</v>
      </c>
      <c r="J2549" s="24">
        <v>30.4159</v>
      </c>
      <c r="K2549" s="24">
        <v>30.3541</v>
      </c>
      <c r="L2549" s="24">
        <v>14.3959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0.087</v>
      </c>
      <c r="D2554" s="15">
        <v>0.0298</v>
      </c>
      <c r="E2554" s="15">
        <v>0.03</v>
      </c>
      <c r="F2554" s="15">
        <v>0</v>
      </c>
      <c r="G2554" s="15">
        <v>0</v>
      </c>
      <c r="H2554" s="15">
        <v>0</v>
      </c>
      <c r="I2554" s="15">
        <v>0.25</v>
      </c>
      <c r="J2554" s="15">
        <v>0.151</v>
      </c>
      <c r="K2554" s="15">
        <v>0.1512</v>
      </c>
      <c r="L2554" s="15">
        <v>0.0698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0.0092</v>
      </c>
      <c r="E2558" s="15">
        <v>0.0092</v>
      </c>
      <c r="F2558" s="15">
        <v>0</v>
      </c>
      <c r="G2558" s="15">
        <v>0</v>
      </c>
      <c r="H2558" s="15">
        <v>0</v>
      </c>
      <c r="I2558" s="15">
        <v>0</v>
      </c>
      <c r="J2558" s="15">
        <v>0.0008</v>
      </c>
      <c r="K2558" s="15">
        <v>0.0008</v>
      </c>
      <c r="L2558" s="15">
        <v>0.0064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0.087</v>
      </c>
      <c r="D2562" s="24">
        <v>0.039</v>
      </c>
      <c r="E2562" s="24">
        <v>0.0392</v>
      </c>
      <c r="F2562" s="24">
        <v>0</v>
      </c>
      <c r="G2562" s="24">
        <v>0</v>
      </c>
      <c r="H2562" s="24">
        <v>0</v>
      </c>
      <c r="I2562" s="24">
        <v>0.25</v>
      </c>
      <c r="J2562" s="24">
        <v>0.1518</v>
      </c>
      <c r="K2562" s="24">
        <v>0.152</v>
      </c>
      <c r="L2562" s="24">
        <v>0.0762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0.2174</v>
      </c>
      <c r="D2566" s="15">
        <v>0.0376</v>
      </c>
      <c r="E2566" s="15">
        <v>0.0381</v>
      </c>
      <c r="F2566" s="15">
        <v>0</v>
      </c>
      <c r="G2566" s="15">
        <v>0</v>
      </c>
      <c r="H2566" s="15">
        <v>0</v>
      </c>
      <c r="I2566" s="15">
        <v>0</v>
      </c>
      <c r="J2566" s="15">
        <v>0.1762</v>
      </c>
      <c r="K2566" s="15">
        <v>0.1758</v>
      </c>
      <c r="L2566" s="15">
        <v>0.0834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0.2174</v>
      </c>
      <c r="D2570" s="24">
        <v>0.0376</v>
      </c>
      <c r="E2570" s="24">
        <v>0.0381</v>
      </c>
      <c r="F2570" s="24">
        <v>0</v>
      </c>
      <c r="G2570" s="24">
        <v>0</v>
      </c>
      <c r="H2570" s="24">
        <v>0</v>
      </c>
      <c r="I2570" s="24">
        <v>0</v>
      </c>
      <c r="J2570" s="24">
        <v>0.1762</v>
      </c>
      <c r="K2570" s="24">
        <v>0.1758</v>
      </c>
      <c r="L2570" s="24">
        <v>0.0834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124.8438</v>
      </c>
      <c r="D2601" s="15">
        <v>20.2677</v>
      </c>
      <c r="E2601" s="15">
        <v>25.0271</v>
      </c>
      <c r="F2601" s="15">
        <v>30.175</v>
      </c>
      <c r="G2601" s="15">
        <v>191.1083</v>
      </c>
      <c r="H2601" s="15">
        <v>168.1179</v>
      </c>
      <c r="I2601" s="15">
        <v>48.5002</v>
      </c>
      <c r="J2601" s="15">
        <v>24.7699</v>
      </c>
      <c r="K2601" s="15">
        <v>25.922</v>
      </c>
      <c r="L2601" s="15">
        <v>25.8828</v>
      </c>
    </row>
    <row r="2602">
      <c r="A2602" s="11" t="s">
        <v>32</v>
      </c>
      <c r="B2602" s="16" t="s">
        <v>33</v>
      </c>
      <c r="C2602" s="15">
        <v>10.7531</v>
      </c>
      <c r="D2602" s="15">
        <v>0.3897</v>
      </c>
      <c r="E2602" s="15">
        <v>0.8613</v>
      </c>
      <c r="F2602" s="15">
        <v>0</v>
      </c>
      <c r="G2602" s="15">
        <v>0</v>
      </c>
      <c r="H2602" s="15">
        <v>0</v>
      </c>
      <c r="I2602" s="15">
        <v>24.0928</v>
      </c>
      <c r="J2602" s="15">
        <v>17.0787</v>
      </c>
      <c r="K2602" s="15">
        <v>17.4192</v>
      </c>
      <c r="L2602" s="15">
        <v>7.1674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25.0627</v>
      </c>
      <c r="E2605" s="15">
        <v>23.9221</v>
      </c>
      <c r="F2605" s="15">
        <v>0</v>
      </c>
      <c r="G2605" s="15">
        <v>0</v>
      </c>
      <c r="H2605" s="15">
        <v>0</v>
      </c>
      <c r="I2605" s="15">
        <v>0</v>
      </c>
      <c r="J2605" s="15">
        <v>0</v>
      </c>
      <c r="K2605" s="15">
        <v>0</v>
      </c>
      <c r="L2605" s="15">
        <v>14.7208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135.5969</v>
      </c>
      <c r="D2609" s="24">
        <v>45.7201</v>
      </c>
      <c r="E2609" s="24">
        <v>49.8105</v>
      </c>
      <c r="F2609" s="24">
        <v>30.175</v>
      </c>
      <c r="G2609" s="24">
        <v>191.1083</v>
      </c>
      <c r="H2609" s="24">
        <v>168.1179</v>
      </c>
      <c r="I2609" s="24">
        <v>72.593</v>
      </c>
      <c r="J2609" s="24">
        <v>41.8486</v>
      </c>
      <c r="K2609" s="24">
        <v>43.3412</v>
      </c>
      <c r="L2609" s="24">
        <v>47.771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229.928</v>
      </c>
      <c r="D2613" s="15">
        <v>21.5942</v>
      </c>
      <c r="E2613" s="15">
        <v>31.0758</v>
      </c>
      <c r="F2613" s="15">
        <v>441.45</v>
      </c>
      <c r="G2613" s="15">
        <v>57.225</v>
      </c>
      <c r="H2613" s="15">
        <v>112.1143</v>
      </c>
      <c r="I2613" s="15">
        <v>28.1813</v>
      </c>
      <c r="J2613" s="15">
        <v>0</v>
      </c>
      <c r="K2613" s="15">
        <v>1.3682</v>
      </c>
      <c r="L2613" s="15">
        <v>20.0476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229.928</v>
      </c>
      <c r="D2617" s="24">
        <v>21.5942</v>
      </c>
      <c r="E2617" s="24">
        <v>31.0758</v>
      </c>
      <c r="F2617" s="24">
        <v>441.45</v>
      </c>
      <c r="G2617" s="24">
        <v>57.225</v>
      </c>
      <c r="H2617" s="24">
        <v>112.1143</v>
      </c>
      <c r="I2617" s="24">
        <v>28.1813</v>
      </c>
      <c r="J2617" s="24">
        <v>0</v>
      </c>
      <c r="K2617" s="24">
        <v>1.3682</v>
      </c>
      <c r="L2617" s="24">
        <v>20.0476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</v>
      </c>
      <c r="D2622" s="15">
        <v>0.4746</v>
      </c>
      <c r="E2622" s="15">
        <v>0.4985</v>
      </c>
      <c r="F2622" s="15">
        <v>0.5</v>
      </c>
      <c r="G2622" s="15">
        <v>3.1667</v>
      </c>
      <c r="H2622" s="15">
        <v>2.7857</v>
      </c>
      <c r="I2622" s="15">
        <v>0.7639</v>
      </c>
      <c r="J2622" s="15">
        <v>0.506</v>
      </c>
      <c r="K2622" s="15">
        <v>0.5185</v>
      </c>
      <c r="L2622" s="15">
        <v>0.5144</v>
      </c>
    </row>
    <row r="2623">
      <c r="A2623" s="11" t="s">
        <v>32</v>
      </c>
      <c r="B2623" s="12" t="s">
        <v>33</v>
      </c>
      <c r="C2623" s="15">
        <v>0.2294</v>
      </c>
      <c r="D2623" s="15">
        <v>0.0083</v>
      </c>
      <c r="E2623" s="15">
        <v>0.0184</v>
      </c>
      <c r="F2623" s="15">
        <v>0</v>
      </c>
      <c r="G2623" s="15">
        <v>0</v>
      </c>
      <c r="H2623" s="15">
        <v>0</v>
      </c>
      <c r="I2623" s="15">
        <v>0.5139</v>
      </c>
      <c r="J2623" s="15">
        <v>0.3643</v>
      </c>
      <c r="K2623" s="15">
        <v>0.3715</v>
      </c>
      <c r="L2623" s="15">
        <v>0.1529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0.1575</v>
      </c>
      <c r="E2626" s="15">
        <v>0.1503</v>
      </c>
      <c r="F2626" s="15">
        <v>0</v>
      </c>
      <c r="G2626" s="15">
        <v>0</v>
      </c>
      <c r="H2626" s="15">
        <v>0</v>
      </c>
      <c r="I2626" s="15">
        <v>0</v>
      </c>
      <c r="J2626" s="15">
        <v>0</v>
      </c>
      <c r="K2626" s="15">
        <v>0</v>
      </c>
      <c r="L2626" s="15">
        <v>0.0925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1.2294</v>
      </c>
      <c r="D2630" s="24">
        <v>0.6404</v>
      </c>
      <c r="E2630" s="24">
        <v>0.6672</v>
      </c>
      <c r="F2630" s="24">
        <v>0.5</v>
      </c>
      <c r="G2630" s="24">
        <v>3.1667</v>
      </c>
      <c r="H2630" s="24">
        <v>2.7857</v>
      </c>
      <c r="I2630" s="24">
        <v>1.2778</v>
      </c>
      <c r="J2630" s="24">
        <v>0.8703</v>
      </c>
      <c r="K2630" s="24">
        <v>0.89</v>
      </c>
      <c r="L2630" s="24">
        <v>0.7598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2.6239</v>
      </c>
      <c r="D2634" s="15">
        <v>0.2397</v>
      </c>
      <c r="E2634" s="15">
        <v>0.3482</v>
      </c>
      <c r="F2634" s="15">
        <v>4.5</v>
      </c>
      <c r="G2634" s="15">
        <v>0.5833</v>
      </c>
      <c r="H2634" s="15">
        <v>1.1429</v>
      </c>
      <c r="I2634" s="15">
        <v>0.2917</v>
      </c>
      <c r="J2634" s="15">
        <v>0</v>
      </c>
      <c r="K2634" s="15">
        <v>0.0142</v>
      </c>
      <c r="L2634" s="15">
        <v>0.2238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2.6239</v>
      </c>
      <c r="D2638" s="24">
        <v>0.2397</v>
      </c>
      <c r="E2638" s="24">
        <v>0.3482</v>
      </c>
      <c r="F2638" s="24">
        <v>4.5</v>
      </c>
      <c r="G2638" s="24">
        <v>0.5833</v>
      </c>
      <c r="H2638" s="24">
        <v>1.1429</v>
      </c>
      <c r="I2638" s="24">
        <v>0.2917</v>
      </c>
      <c r="J2638" s="24">
        <v>0</v>
      </c>
      <c r="K2638" s="24">
        <v>0.0142</v>
      </c>
      <c r="L2638" s="24">
        <v>0.2238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23.5151</v>
      </c>
      <c r="D2669" s="15">
        <v>8.8527</v>
      </c>
      <c r="E2669" s="15">
        <v>9.0328</v>
      </c>
      <c r="F2669" s="15">
        <v>141.7237</v>
      </c>
      <c r="G2669" s="15">
        <v>230.8922</v>
      </c>
      <c r="H2669" s="15">
        <v>221.6383</v>
      </c>
      <c r="I2669" s="15">
        <v>54.6361</v>
      </c>
      <c r="J2669" s="15">
        <v>61.4529</v>
      </c>
      <c r="K2669" s="15">
        <v>60.284</v>
      </c>
      <c r="L2669" s="15">
        <v>18.8855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7.1431</v>
      </c>
      <c r="J2670" s="15">
        <v>20.8604</v>
      </c>
      <c r="K2670" s="15">
        <v>18.5083</v>
      </c>
      <c r="L2670" s="15">
        <v>2.1827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6.1852</v>
      </c>
      <c r="J2672" s="15">
        <v>13.3862</v>
      </c>
      <c r="K2672" s="15">
        <v>12.1515</v>
      </c>
      <c r="L2672" s="15">
        <v>1.433</v>
      </c>
    </row>
    <row r="2673">
      <c r="A2673" s="11" t="s">
        <v>35</v>
      </c>
      <c r="B2673" s="16" t="s">
        <v>30</v>
      </c>
      <c r="C2673" s="15">
        <v>0</v>
      </c>
      <c r="D2673" s="15">
        <v>2.2452</v>
      </c>
      <c r="E2673" s="15">
        <v>2.2176</v>
      </c>
      <c r="F2673" s="15">
        <v>0</v>
      </c>
      <c r="G2673" s="15">
        <v>0</v>
      </c>
      <c r="H2673" s="15">
        <v>0</v>
      </c>
      <c r="I2673" s="15">
        <v>0</v>
      </c>
      <c r="J2673" s="15">
        <v>1.008</v>
      </c>
      <c r="K2673" s="15">
        <v>0.8352</v>
      </c>
      <c r="L2673" s="15">
        <v>2.0149</v>
      </c>
    </row>
    <row r="2674">
      <c r="A2674" s="11" t="s">
        <v>35</v>
      </c>
      <c r="B2674" s="16" t="s">
        <v>33</v>
      </c>
      <c r="C2674" s="15">
        <v>0</v>
      </c>
      <c r="D2674" s="15">
        <v>2.1425</v>
      </c>
      <c r="E2674" s="15">
        <v>2.1162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1.8287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23.5151</v>
      </c>
      <c r="D2677" s="24">
        <v>13.2404</v>
      </c>
      <c r="E2677" s="24">
        <v>13.3666</v>
      </c>
      <c r="F2677" s="24">
        <v>141.7237</v>
      </c>
      <c r="G2677" s="24">
        <v>230.8922</v>
      </c>
      <c r="H2677" s="24">
        <v>221.6383</v>
      </c>
      <c r="I2677" s="24">
        <v>67.9644</v>
      </c>
      <c r="J2677" s="24">
        <v>96.7075</v>
      </c>
      <c r="K2677" s="24">
        <v>91.779</v>
      </c>
      <c r="L2677" s="24">
        <v>26.3448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22.4563</v>
      </c>
      <c r="D2681" s="15">
        <v>3.2157</v>
      </c>
      <c r="E2681" s="15">
        <v>3.4521</v>
      </c>
      <c r="F2681" s="15">
        <v>0</v>
      </c>
      <c r="G2681" s="15">
        <v>0</v>
      </c>
      <c r="H2681" s="15">
        <v>0</v>
      </c>
      <c r="I2681" s="15">
        <v>121.4286</v>
      </c>
      <c r="J2681" s="15">
        <v>31.9254</v>
      </c>
      <c r="K2681" s="15">
        <v>47.2723</v>
      </c>
      <c r="L2681" s="15">
        <v>8.5579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7.3351</v>
      </c>
      <c r="E2683" s="15">
        <v>7.245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6.2608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22.4563</v>
      </c>
      <c r="D2685" s="24">
        <v>10.5508</v>
      </c>
      <c r="E2685" s="24">
        <v>10.6971</v>
      </c>
      <c r="F2685" s="24">
        <v>0</v>
      </c>
      <c r="G2685" s="24">
        <v>0</v>
      </c>
      <c r="H2685" s="24">
        <v>0</v>
      </c>
      <c r="I2685" s="24">
        <v>121.4286</v>
      </c>
      <c r="J2685" s="24">
        <v>31.9254</v>
      </c>
      <c r="K2685" s="24">
        <v>47.2723</v>
      </c>
      <c r="L2685" s="24">
        <v>14.8187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0.2216</v>
      </c>
      <c r="D2690" s="15">
        <v>0.0871</v>
      </c>
      <c r="E2690" s="15">
        <v>0.0888</v>
      </c>
      <c r="F2690" s="15">
        <v>1.3457</v>
      </c>
      <c r="G2690" s="15">
        <v>5.0079</v>
      </c>
      <c r="H2690" s="15">
        <v>4.6278</v>
      </c>
      <c r="I2690" s="15">
        <v>0.7037</v>
      </c>
      <c r="J2690" s="15">
        <v>1.2629</v>
      </c>
      <c r="K2690" s="15">
        <v>1.167</v>
      </c>
      <c r="L2690" s="15">
        <v>0.2972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0.0562</v>
      </c>
      <c r="J2691" s="15">
        <v>0.1641</v>
      </c>
      <c r="K2691" s="15">
        <v>0.1456</v>
      </c>
      <c r="L2691" s="15">
        <v>0.0172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0.0335</v>
      </c>
      <c r="J2693" s="15">
        <v>0.0725</v>
      </c>
      <c r="K2693" s="15">
        <v>0.0658</v>
      </c>
      <c r="L2693" s="15">
        <v>0.0078</v>
      </c>
    </row>
    <row r="2694">
      <c r="A2694" s="11" t="s">
        <v>35</v>
      </c>
      <c r="B2694" s="12" t="s">
        <v>30</v>
      </c>
      <c r="C2694" s="15">
        <v>0</v>
      </c>
      <c r="D2694" s="15">
        <v>0.0301</v>
      </c>
      <c r="E2694" s="15">
        <v>0.0297</v>
      </c>
      <c r="F2694" s="15">
        <v>0</v>
      </c>
      <c r="G2694" s="15">
        <v>0</v>
      </c>
      <c r="H2694" s="15">
        <v>0</v>
      </c>
      <c r="I2694" s="15">
        <v>0</v>
      </c>
      <c r="J2694" s="15">
        <v>0.016</v>
      </c>
      <c r="K2694" s="15">
        <v>0.0132</v>
      </c>
      <c r="L2694" s="15">
        <v>0.0273</v>
      </c>
    </row>
    <row r="2695">
      <c r="A2695" s="11" t="s">
        <v>35</v>
      </c>
      <c r="B2695" s="12" t="s">
        <v>33</v>
      </c>
      <c r="C2695" s="15">
        <v>0</v>
      </c>
      <c r="D2695" s="15">
        <v>0.0116</v>
      </c>
      <c r="E2695" s="15">
        <v>0.0115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0.0099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0.2216</v>
      </c>
      <c r="D2698" s="24">
        <v>0.1288</v>
      </c>
      <c r="E2698" s="24">
        <v>0.13</v>
      </c>
      <c r="F2698" s="24">
        <v>1.3457</v>
      </c>
      <c r="G2698" s="24">
        <v>5.0079</v>
      </c>
      <c r="H2698" s="24">
        <v>4.6278</v>
      </c>
      <c r="I2698" s="24">
        <v>0.7934</v>
      </c>
      <c r="J2698" s="24">
        <v>1.5155</v>
      </c>
      <c r="K2698" s="24">
        <v>1.3916</v>
      </c>
      <c r="L2698" s="24">
        <v>0.3594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0.0995</v>
      </c>
      <c r="D2702" s="15">
        <v>0.0163</v>
      </c>
      <c r="E2702" s="15">
        <v>0.0174</v>
      </c>
      <c r="F2702" s="15">
        <v>0</v>
      </c>
      <c r="G2702" s="15">
        <v>0</v>
      </c>
      <c r="H2702" s="15">
        <v>0</v>
      </c>
      <c r="I2702" s="15">
        <v>0.4489</v>
      </c>
      <c r="J2702" s="15">
        <v>0.1043</v>
      </c>
      <c r="K2702" s="15">
        <v>0.1634</v>
      </c>
      <c r="L2702" s="15">
        <v>0.0343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0.0293</v>
      </c>
      <c r="E2704" s="15">
        <v>0.029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0.025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0.0995</v>
      </c>
      <c r="D2706" s="24">
        <v>0.0456</v>
      </c>
      <c r="E2706" s="24">
        <v>0.0464</v>
      </c>
      <c r="F2706" s="24">
        <v>0</v>
      </c>
      <c r="G2706" s="24">
        <v>0</v>
      </c>
      <c r="H2706" s="24">
        <v>0</v>
      </c>
      <c r="I2706" s="24">
        <v>0.4489</v>
      </c>
      <c r="J2706" s="24">
        <v>0.1043</v>
      </c>
      <c r="K2706" s="24">
        <v>0.1634</v>
      </c>
      <c r="L2706" s="24">
        <v>0.0593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</v>
      </c>
      <c r="D2712" s="24">
        <v>0</v>
      </c>
      <c r="E2712" s="24">
        <v>0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129.0843</v>
      </c>
      <c r="D2737" s="15">
        <v>1.2936</v>
      </c>
      <c r="E2737" s="15">
        <v>1.7866</v>
      </c>
      <c r="F2737" s="15">
        <v>0</v>
      </c>
      <c r="G2737" s="15">
        <v>0</v>
      </c>
      <c r="H2737" s="15">
        <v>0</v>
      </c>
      <c r="I2737" s="15">
        <v>343.2387</v>
      </c>
      <c r="J2737" s="15">
        <v>53.1194</v>
      </c>
      <c r="K2737" s="15">
        <v>56.0784</v>
      </c>
      <c r="L2737" s="15">
        <v>20.5838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16.1025</v>
      </c>
      <c r="K2741" s="15">
        <v>15.9383</v>
      </c>
      <c r="L2741" s="15">
        <v>5.5182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129.0843</v>
      </c>
      <c r="D2745" s="24">
        <v>1.2936</v>
      </c>
      <c r="E2745" s="24">
        <v>1.7866</v>
      </c>
      <c r="F2745" s="24">
        <v>0</v>
      </c>
      <c r="G2745" s="24">
        <v>0</v>
      </c>
      <c r="H2745" s="24">
        <v>0</v>
      </c>
      <c r="I2745" s="24">
        <v>343.2387</v>
      </c>
      <c r="J2745" s="24">
        <v>69.2219</v>
      </c>
      <c r="K2745" s="24">
        <v>72.0167</v>
      </c>
      <c r="L2745" s="24">
        <v>26.102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426.26</v>
      </c>
      <c r="D2749" s="15">
        <v>292.448</v>
      </c>
      <c r="E2749" s="15">
        <v>292.9642</v>
      </c>
      <c r="F2749" s="15">
        <v>0</v>
      </c>
      <c r="G2749" s="15">
        <v>0</v>
      </c>
      <c r="H2749" s="15">
        <v>0</v>
      </c>
      <c r="I2749" s="15">
        <v>1017.4</v>
      </c>
      <c r="J2749" s="15">
        <v>284.7523</v>
      </c>
      <c r="K2749" s="15">
        <v>292.2247</v>
      </c>
      <c r="L2749" s="15">
        <v>292.7082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16.4862</v>
      </c>
      <c r="E2751" s="15">
        <v>16.4226</v>
      </c>
      <c r="F2751" s="15">
        <v>0</v>
      </c>
      <c r="G2751" s="15">
        <v>0</v>
      </c>
      <c r="H2751" s="15">
        <v>0</v>
      </c>
      <c r="I2751" s="15">
        <v>0</v>
      </c>
      <c r="J2751" s="15">
        <v>1.8536</v>
      </c>
      <c r="K2751" s="15">
        <v>1.8347</v>
      </c>
      <c r="L2751" s="15">
        <v>11.3719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426.26</v>
      </c>
      <c r="D2753" s="24">
        <v>308.9342</v>
      </c>
      <c r="E2753" s="24">
        <v>309.3868</v>
      </c>
      <c r="F2753" s="24">
        <v>0</v>
      </c>
      <c r="G2753" s="24">
        <v>0</v>
      </c>
      <c r="H2753" s="24">
        <v>0</v>
      </c>
      <c r="I2753" s="24">
        <v>1017.4</v>
      </c>
      <c r="J2753" s="24">
        <v>286.6059</v>
      </c>
      <c r="K2753" s="24">
        <v>294.0594</v>
      </c>
      <c r="L2753" s="24">
        <v>304.0801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3.7333</v>
      </c>
      <c r="D2758" s="15">
        <v>0.0364</v>
      </c>
      <c r="E2758" s="15">
        <v>0.0507</v>
      </c>
      <c r="F2758" s="15">
        <v>0</v>
      </c>
      <c r="G2758" s="15">
        <v>0</v>
      </c>
      <c r="H2758" s="15">
        <v>0</v>
      </c>
      <c r="I2758" s="15">
        <v>6.9524</v>
      </c>
      <c r="J2758" s="15">
        <v>0.8435</v>
      </c>
      <c r="K2758" s="15">
        <v>0.9058</v>
      </c>
      <c r="L2758" s="15">
        <v>0.3467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0.1644</v>
      </c>
      <c r="K2762" s="15">
        <v>0.1627</v>
      </c>
      <c r="L2762" s="15">
        <v>0.0563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3.7333</v>
      </c>
      <c r="D2766" s="24">
        <v>0.0364</v>
      </c>
      <c r="E2766" s="24">
        <v>0.0507</v>
      </c>
      <c r="F2766" s="24">
        <v>0</v>
      </c>
      <c r="G2766" s="24">
        <v>0</v>
      </c>
      <c r="H2766" s="24">
        <v>0</v>
      </c>
      <c r="I2766" s="24">
        <v>6.9524</v>
      </c>
      <c r="J2766" s="24">
        <v>1.0079</v>
      </c>
      <c r="K2766" s="24">
        <v>1.0685</v>
      </c>
      <c r="L2766" s="24">
        <v>0.403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1.0667</v>
      </c>
      <c r="D2770" s="15">
        <v>0.5848</v>
      </c>
      <c r="E2770" s="15">
        <v>0.5867</v>
      </c>
      <c r="F2770" s="15">
        <v>0</v>
      </c>
      <c r="G2770" s="15">
        <v>0</v>
      </c>
      <c r="H2770" s="15">
        <v>0</v>
      </c>
      <c r="I2770" s="15">
        <v>2.8095</v>
      </c>
      <c r="J2770" s="15">
        <v>0.7866</v>
      </c>
      <c r="K2770" s="15">
        <v>0.8072</v>
      </c>
      <c r="L2770" s="15">
        <v>0.663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0.0596</v>
      </c>
      <c r="E2772" s="15">
        <v>0.0594</v>
      </c>
      <c r="F2772" s="15">
        <v>0</v>
      </c>
      <c r="G2772" s="15">
        <v>0</v>
      </c>
      <c r="H2772" s="15">
        <v>0</v>
      </c>
      <c r="I2772" s="15">
        <v>0</v>
      </c>
      <c r="J2772" s="15">
        <v>0.0172</v>
      </c>
      <c r="K2772" s="15">
        <v>0.017</v>
      </c>
      <c r="L2772" s="15">
        <v>0.0447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1.0667</v>
      </c>
      <c r="D2774" s="24">
        <v>0.6444</v>
      </c>
      <c r="E2774" s="24">
        <v>0.6461</v>
      </c>
      <c r="F2774" s="24">
        <v>0</v>
      </c>
      <c r="G2774" s="24">
        <v>0</v>
      </c>
      <c r="H2774" s="24">
        <v>0</v>
      </c>
      <c r="I2774" s="24">
        <v>2.8095</v>
      </c>
      <c r="J2774" s="24">
        <v>0.8038</v>
      </c>
      <c r="K2774" s="24">
        <v>0.8242</v>
      </c>
      <c r="L2774" s="24">
        <v>0.7077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0</v>
      </c>
      <c r="D2805" s="15">
        <v>0</v>
      </c>
      <c r="E2805" s="15">
        <v>0</v>
      </c>
      <c r="F2805" s="15">
        <v>0</v>
      </c>
      <c r="G2805" s="15">
        <v>0</v>
      </c>
      <c r="H2805" s="15">
        <v>0</v>
      </c>
      <c r="I2805" s="15">
        <v>4.0024</v>
      </c>
      <c r="J2805" s="15">
        <v>17.6763</v>
      </c>
      <c r="K2805" s="15">
        <v>17.6105</v>
      </c>
      <c r="L2805" s="15">
        <v>11.9542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7.9484</v>
      </c>
      <c r="E2809" s="15">
        <v>7.9188</v>
      </c>
      <c r="F2809" s="15">
        <v>0</v>
      </c>
      <c r="G2809" s="15">
        <v>0</v>
      </c>
      <c r="H2809" s="15">
        <v>0</v>
      </c>
      <c r="I2809" s="15">
        <v>0</v>
      </c>
      <c r="J2809" s="15">
        <v>0.966</v>
      </c>
      <c r="K2809" s="15">
        <v>0.9613</v>
      </c>
      <c r="L2809" s="15">
        <v>3.196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3.1801</v>
      </c>
      <c r="K2810" s="15">
        <v>3.1647</v>
      </c>
      <c r="L2810" s="15">
        <v>2.1483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0</v>
      </c>
      <c r="D2813" s="24">
        <v>7.9484</v>
      </c>
      <c r="E2813" s="24">
        <v>7.9188</v>
      </c>
      <c r="F2813" s="24">
        <v>0</v>
      </c>
      <c r="G2813" s="24">
        <v>0</v>
      </c>
      <c r="H2813" s="24">
        <v>0</v>
      </c>
      <c r="I2813" s="24">
        <v>4.0024</v>
      </c>
      <c r="J2813" s="24">
        <v>21.8224</v>
      </c>
      <c r="K2813" s="24">
        <v>21.7365</v>
      </c>
      <c r="L2813" s="24">
        <v>17.2985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0</v>
      </c>
      <c r="D2817" s="15">
        <v>0</v>
      </c>
      <c r="E2817" s="15">
        <v>0</v>
      </c>
      <c r="F2817" s="15">
        <v>0</v>
      </c>
      <c r="G2817" s="15">
        <v>0</v>
      </c>
      <c r="H2817" s="15">
        <v>0</v>
      </c>
      <c r="I2817" s="15">
        <v>0</v>
      </c>
      <c r="J2817" s="15">
        <v>0.0262</v>
      </c>
      <c r="K2817" s="15">
        <v>0.0261</v>
      </c>
      <c r="L2817" s="15">
        <v>0.0177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1.7888</v>
      </c>
      <c r="E2819" s="15">
        <v>1.7821</v>
      </c>
      <c r="F2819" s="15">
        <v>0</v>
      </c>
      <c r="G2819" s="15">
        <v>0</v>
      </c>
      <c r="H2819" s="15">
        <v>0</v>
      </c>
      <c r="I2819" s="15">
        <v>0</v>
      </c>
      <c r="J2819" s="15">
        <v>13.0374</v>
      </c>
      <c r="K2819" s="15">
        <v>12.9746</v>
      </c>
      <c r="L2819" s="15">
        <v>9.3797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0</v>
      </c>
      <c r="D2821" s="24">
        <v>1.7888</v>
      </c>
      <c r="E2821" s="24">
        <v>1.7821</v>
      </c>
      <c r="F2821" s="24">
        <v>0</v>
      </c>
      <c r="G2821" s="24">
        <v>0</v>
      </c>
      <c r="H2821" s="24">
        <v>0</v>
      </c>
      <c r="I2821" s="24">
        <v>0</v>
      </c>
      <c r="J2821" s="24">
        <v>13.0636</v>
      </c>
      <c r="K2821" s="24">
        <v>13.0007</v>
      </c>
      <c r="L2821" s="24">
        <v>9.3974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</v>
      </c>
      <c r="D2826" s="15">
        <v>0</v>
      </c>
      <c r="E2826" s="15">
        <v>0</v>
      </c>
      <c r="F2826" s="15">
        <v>0</v>
      </c>
      <c r="G2826" s="15">
        <v>0</v>
      </c>
      <c r="H2826" s="15">
        <v>0</v>
      </c>
      <c r="I2826" s="15">
        <v>0.0488</v>
      </c>
      <c r="J2826" s="15">
        <v>0.1894</v>
      </c>
      <c r="K2826" s="15">
        <v>0.1887</v>
      </c>
      <c r="L2826" s="15">
        <v>0.1281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0.0675</v>
      </c>
      <c r="E2830" s="15">
        <v>0.0673</v>
      </c>
      <c r="F2830" s="15">
        <v>0</v>
      </c>
      <c r="G2830" s="15">
        <v>0</v>
      </c>
      <c r="H2830" s="15">
        <v>0</v>
      </c>
      <c r="I2830" s="15">
        <v>0</v>
      </c>
      <c r="J2830" s="15">
        <v>0.0085</v>
      </c>
      <c r="K2830" s="15">
        <v>0.0085</v>
      </c>
      <c r="L2830" s="15">
        <v>0.0273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0.0127</v>
      </c>
      <c r="K2831" s="15">
        <v>0.0127</v>
      </c>
      <c r="L2831" s="15">
        <v>0.0086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</v>
      </c>
      <c r="D2834" s="24">
        <v>0.0675</v>
      </c>
      <c r="E2834" s="24">
        <v>0.0673</v>
      </c>
      <c r="F2834" s="24">
        <v>0</v>
      </c>
      <c r="G2834" s="24">
        <v>0</v>
      </c>
      <c r="H2834" s="24">
        <v>0</v>
      </c>
      <c r="I2834" s="24">
        <v>0.0488</v>
      </c>
      <c r="J2834" s="24">
        <v>0.2106</v>
      </c>
      <c r="K2834" s="24">
        <v>0.2099</v>
      </c>
      <c r="L2834" s="24">
        <v>0.164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</v>
      </c>
      <c r="D2838" s="15">
        <v>0</v>
      </c>
      <c r="E2838" s="15">
        <v>0</v>
      </c>
      <c r="F2838" s="15">
        <v>0</v>
      </c>
      <c r="G2838" s="15">
        <v>0</v>
      </c>
      <c r="H2838" s="15">
        <v>0</v>
      </c>
      <c r="I2838" s="15">
        <v>0</v>
      </c>
      <c r="J2838" s="15">
        <v>0.0009</v>
      </c>
      <c r="K2838" s="15">
        <v>0.0009</v>
      </c>
      <c r="L2838" s="15">
        <v>0.0006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0.0164</v>
      </c>
      <c r="E2840" s="15">
        <v>0.0164</v>
      </c>
      <c r="F2840" s="15">
        <v>0</v>
      </c>
      <c r="G2840" s="15">
        <v>0</v>
      </c>
      <c r="H2840" s="15">
        <v>0</v>
      </c>
      <c r="I2840" s="15">
        <v>0</v>
      </c>
      <c r="J2840" s="15">
        <v>0.1128</v>
      </c>
      <c r="K2840" s="15">
        <v>0.1123</v>
      </c>
      <c r="L2840" s="15">
        <v>0.0815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</v>
      </c>
      <c r="D2842" s="24">
        <v>0.0164</v>
      </c>
      <c r="E2842" s="24">
        <v>0.0164</v>
      </c>
      <c r="F2842" s="24">
        <v>0</v>
      </c>
      <c r="G2842" s="24">
        <v>0</v>
      </c>
      <c r="H2842" s="24">
        <v>0</v>
      </c>
      <c r="I2842" s="24">
        <v>0</v>
      </c>
      <c r="J2842" s="24">
        <v>0.1137</v>
      </c>
      <c r="K2842" s="24">
        <v>0.1132</v>
      </c>
      <c r="L2842" s="24">
        <v>0.0821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4.3433</v>
      </c>
      <c r="D2873" s="15">
        <v>56.7835</v>
      </c>
      <c r="E2873" s="15">
        <v>55.7783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37.0233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10.4555</v>
      </c>
      <c r="E2877" s="15">
        <v>10.255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6.8069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4.3433</v>
      </c>
      <c r="D2881" s="24">
        <v>67.239</v>
      </c>
      <c r="E2881" s="24">
        <v>66.0333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43.8302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4.6303</v>
      </c>
      <c r="E2885" s="15">
        <v>4.5416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3.0145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9.6429</v>
      </c>
      <c r="E2887" s="15">
        <v>9.4581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6.2779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0</v>
      </c>
      <c r="D2889" s="24">
        <v>14.2732</v>
      </c>
      <c r="E2889" s="24">
        <v>13.9997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9.2924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0.0286</v>
      </c>
      <c r="D2894" s="15">
        <v>0.3735</v>
      </c>
      <c r="E2894" s="15">
        <v>0.3669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0.2435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0.0988</v>
      </c>
      <c r="E2898" s="15">
        <v>0.0969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0.0643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0.0286</v>
      </c>
      <c r="D2902" s="24">
        <v>0.4723</v>
      </c>
      <c r="E2902" s="24">
        <v>0.4638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0.3078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0.0184</v>
      </c>
      <c r="E2906" s="15">
        <v>0.0181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0.012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0.0497</v>
      </c>
      <c r="E2908" s="15">
        <v>0.0487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0.0324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</v>
      </c>
      <c r="D2910" s="24">
        <v>0.0681</v>
      </c>
      <c r="E2910" s="24">
        <v>0.0668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0.0444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5.9394</v>
      </c>
      <c r="D2941" s="15">
        <v>0.3839</v>
      </c>
      <c r="E2941" s="15">
        <v>0.4069</v>
      </c>
      <c r="F2941" s="15">
        <v>0</v>
      </c>
      <c r="G2941" s="15">
        <v>0</v>
      </c>
      <c r="H2941" s="15">
        <v>0</v>
      </c>
      <c r="I2941" s="15">
        <v>0</v>
      </c>
      <c r="J2941" s="15">
        <v>0</v>
      </c>
      <c r="K2941" s="15">
        <v>0</v>
      </c>
      <c r="L2941" s="15">
        <v>0.2679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3.3058</v>
      </c>
      <c r="E2945" s="15">
        <v>3.2922</v>
      </c>
      <c r="F2945" s="15">
        <v>0</v>
      </c>
      <c r="G2945" s="15">
        <v>0</v>
      </c>
      <c r="H2945" s="15">
        <v>0</v>
      </c>
      <c r="I2945" s="15">
        <v>0</v>
      </c>
      <c r="J2945" s="15">
        <v>2.1523</v>
      </c>
      <c r="K2945" s="15">
        <v>2.1419</v>
      </c>
      <c r="L2945" s="15">
        <v>2.8992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5.9394</v>
      </c>
      <c r="D2949" s="24">
        <v>3.6897</v>
      </c>
      <c r="E2949" s="24">
        <v>3.6991</v>
      </c>
      <c r="F2949" s="24">
        <v>0</v>
      </c>
      <c r="G2949" s="24">
        <v>0</v>
      </c>
      <c r="H2949" s="24">
        <v>0</v>
      </c>
      <c r="I2949" s="24">
        <v>0</v>
      </c>
      <c r="J2949" s="24">
        <v>2.1523</v>
      </c>
      <c r="K2949" s="24">
        <v>2.1419</v>
      </c>
      <c r="L2949" s="24">
        <v>3.1671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240.1682</v>
      </c>
      <c r="D2953" s="15">
        <v>146.7759</v>
      </c>
      <c r="E2953" s="15">
        <v>147.1624</v>
      </c>
      <c r="F2953" s="15">
        <v>0</v>
      </c>
      <c r="G2953" s="15">
        <v>0</v>
      </c>
      <c r="H2953" s="15">
        <v>0</v>
      </c>
      <c r="I2953" s="15">
        <v>214.1092</v>
      </c>
      <c r="J2953" s="15">
        <v>72.3475</v>
      </c>
      <c r="K2953" s="15">
        <v>73.0327</v>
      </c>
      <c r="L2953" s="15">
        <v>121.8385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3.0848</v>
      </c>
      <c r="E2955" s="15">
        <v>3.072</v>
      </c>
      <c r="F2955" s="15">
        <v>0</v>
      </c>
      <c r="G2955" s="15">
        <v>0</v>
      </c>
      <c r="H2955" s="15">
        <v>0</v>
      </c>
      <c r="I2955" s="15">
        <v>0</v>
      </c>
      <c r="J2955" s="15">
        <v>3.0057</v>
      </c>
      <c r="K2955" s="15">
        <v>2.9911</v>
      </c>
      <c r="L2955" s="15">
        <v>3.0444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240.1682</v>
      </c>
      <c r="D2957" s="24">
        <v>149.8607</v>
      </c>
      <c r="E2957" s="24">
        <v>150.2344</v>
      </c>
      <c r="F2957" s="24">
        <v>0</v>
      </c>
      <c r="G2957" s="24">
        <v>0</v>
      </c>
      <c r="H2957" s="24">
        <v>0</v>
      </c>
      <c r="I2957" s="24">
        <v>214.1092</v>
      </c>
      <c r="J2957" s="24">
        <v>75.3532</v>
      </c>
      <c r="K2957" s="24">
        <v>76.0238</v>
      </c>
      <c r="L2957" s="24">
        <v>124.8829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0.0909</v>
      </c>
      <c r="D2962" s="15">
        <v>0.005</v>
      </c>
      <c r="E2962" s="15">
        <v>0.0054</v>
      </c>
      <c r="F2962" s="15">
        <v>0</v>
      </c>
      <c r="G2962" s="15">
        <v>0</v>
      </c>
      <c r="H2962" s="15">
        <v>0</v>
      </c>
      <c r="I2962" s="15">
        <v>0</v>
      </c>
      <c r="J2962" s="15">
        <v>0</v>
      </c>
      <c r="K2962" s="15">
        <v>0</v>
      </c>
      <c r="L2962" s="15">
        <v>0.0035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0.0557</v>
      </c>
      <c r="E2966" s="15">
        <v>0.0554</v>
      </c>
      <c r="F2966" s="15">
        <v>0</v>
      </c>
      <c r="G2966" s="15">
        <v>0</v>
      </c>
      <c r="H2966" s="15">
        <v>0</v>
      </c>
      <c r="I2966" s="15">
        <v>0</v>
      </c>
      <c r="J2966" s="15">
        <v>0.0223</v>
      </c>
      <c r="K2966" s="15">
        <v>0.0222</v>
      </c>
      <c r="L2966" s="15">
        <v>0.0441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0.0909</v>
      </c>
      <c r="D2970" s="24">
        <v>0.0607</v>
      </c>
      <c r="E2970" s="24">
        <v>0.0608</v>
      </c>
      <c r="F2970" s="24">
        <v>0</v>
      </c>
      <c r="G2970" s="24">
        <v>0</v>
      </c>
      <c r="H2970" s="24">
        <v>0</v>
      </c>
      <c r="I2970" s="24">
        <v>0</v>
      </c>
      <c r="J2970" s="24">
        <v>0.0223</v>
      </c>
      <c r="K2970" s="24">
        <v>0.0222</v>
      </c>
      <c r="L2970" s="24">
        <v>0.0476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0.7576</v>
      </c>
      <c r="D2974" s="15">
        <v>0.5152</v>
      </c>
      <c r="E2974" s="15">
        <v>0.5162</v>
      </c>
      <c r="F2974" s="15">
        <v>0</v>
      </c>
      <c r="G2974" s="15">
        <v>0</v>
      </c>
      <c r="H2974" s="15">
        <v>0</v>
      </c>
      <c r="I2974" s="15">
        <v>0.75</v>
      </c>
      <c r="J2974" s="15">
        <v>0.3412</v>
      </c>
      <c r="K2974" s="15">
        <v>0.3432</v>
      </c>
      <c r="L2974" s="15">
        <v>0.4571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0.0267</v>
      </c>
      <c r="E2976" s="15">
        <v>0.0266</v>
      </c>
      <c r="F2976" s="15">
        <v>0</v>
      </c>
      <c r="G2976" s="15">
        <v>0</v>
      </c>
      <c r="H2976" s="15">
        <v>0</v>
      </c>
      <c r="I2976" s="15">
        <v>0</v>
      </c>
      <c r="J2976" s="15">
        <v>0.0257</v>
      </c>
      <c r="K2976" s="15">
        <v>0.0256</v>
      </c>
      <c r="L2976" s="15">
        <v>0.0263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0.7576</v>
      </c>
      <c r="D2978" s="24">
        <v>0.5419</v>
      </c>
      <c r="E2978" s="24">
        <v>0.5428</v>
      </c>
      <c r="F2978" s="24">
        <v>0</v>
      </c>
      <c r="G2978" s="24">
        <v>0</v>
      </c>
      <c r="H2978" s="24">
        <v>0</v>
      </c>
      <c r="I2978" s="24">
        <v>0.75</v>
      </c>
      <c r="J2978" s="24">
        <v>0.3669</v>
      </c>
      <c r="K2978" s="24">
        <v>0.3688</v>
      </c>
      <c r="L2978" s="24">
        <v>0.4834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21.4415</v>
      </c>
      <c r="D3009" s="15">
        <v>6.1309</v>
      </c>
      <c r="E3009" s="15">
        <v>6.3057</v>
      </c>
      <c r="F3009" s="15">
        <v>60.6825</v>
      </c>
      <c r="G3009" s="15">
        <v>34.4406</v>
      </c>
      <c r="H3009" s="15">
        <v>34.6443</v>
      </c>
      <c r="I3009" s="15">
        <v>49.1409</v>
      </c>
      <c r="J3009" s="15">
        <v>25.1509</v>
      </c>
      <c r="K3009" s="15">
        <v>25.7141</v>
      </c>
      <c r="L3009" s="15">
        <v>12.7332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7.8653</v>
      </c>
      <c r="E3013" s="15">
        <v>7.7756</v>
      </c>
      <c r="F3013" s="15">
        <v>0</v>
      </c>
      <c r="G3013" s="15">
        <v>0.1156</v>
      </c>
      <c r="H3013" s="15">
        <v>0.1147</v>
      </c>
      <c r="I3013" s="15">
        <v>0</v>
      </c>
      <c r="J3013" s="15">
        <v>9.9527</v>
      </c>
      <c r="K3013" s="15">
        <v>9.719</v>
      </c>
      <c r="L3013" s="15">
        <v>6.8053</v>
      </c>
    </row>
    <row r="3014">
      <c r="A3014" s="11" t="s">
        <v>35</v>
      </c>
      <c r="B3014" s="16" t="s">
        <v>33</v>
      </c>
      <c r="C3014" s="15">
        <v>0</v>
      </c>
      <c r="D3014" s="15">
        <v>0</v>
      </c>
      <c r="E3014" s="15">
        <v>0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21.4415</v>
      </c>
      <c r="D3017" s="24">
        <v>13.9962</v>
      </c>
      <c r="E3017" s="24">
        <v>14.0813</v>
      </c>
      <c r="F3017" s="24">
        <v>60.6825</v>
      </c>
      <c r="G3017" s="24">
        <v>34.5562</v>
      </c>
      <c r="H3017" s="24">
        <v>34.759</v>
      </c>
      <c r="I3017" s="24">
        <v>49.1409</v>
      </c>
      <c r="J3017" s="24">
        <v>35.1036</v>
      </c>
      <c r="K3017" s="24">
        <v>35.4331</v>
      </c>
      <c r="L3017" s="24">
        <v>19.5385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29.6736</v>
      </c>
      <c r="D3021" s="15">
        <v>20.5034</v>
      </c>
      <c r="E3021" s="15">
        <v>20.608</v>
      </c>
      <c r="F3021" s="15">
        <v>114.075</v>
      </c>
      <c r="G3021" s="15">
        <v>0</v>
      </c>
      <c r="H3021" s="15">
        <v>0.8853</v>
      </c>
      <c r="I3021" s="15">
        <v>123.3693</v>
      </c>
      <c r="J3021" s="15">
        <v>46.0868</v>
      </c>
      <c r="K3021" s="15">
        <v>47.9012</v>
      </c>
      <c r="L3021" s="15">
        <v>20.4888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21.8753</v>
      </c>
      <c r="E3023" s="15">
        <v>21.6257</v>
      </c>
      <c r="F3023" s="15">
        <v>0</v>
      </c>
      <c r="G3023" s="15">
        <v>4.0035</v>
      </c>
      <c r="H3023" s="15">
        <v>3.9724</v>
      </c>
      <c r="I3023" s="15">
        <v>0</v>
      </c>
      <c r="J3023" s="15">
        <v>1.0819</v>
      </c>
      <c r="K3023" s="15">
        <v>1.0565</v>
      </c>
      <c r="L3023" s="15">
        <v>16.7169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29.6736</v>
      </c>
      <c r="D3025" s="24">
        <v>42.3787</v>
      </c>
      <c r="E3025" s="24">
        <v>42.2337</v>
      </c>
      <c r="F3025" s="24">
        <v>114.075</v>
      </c>
      <c r="G3025" s="24">
        <v>4.0035</v>
      </c>
      <c r="H3025" s="24">
        <v>4.8577</v>
      </c>
      <c r="I3025" s="24">
        <v>123.3693</v>
      </c>
      <c r="J3025" s="24">
        <v>47.1687</v>
      </c>
      <c r="K3025" s="24">
        <v>48.9577</v>
      </c>
      <c r="L3025" s="24">
        <v>37.2057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0.4912</v>
      </c>
      <c r="D3030" s="15">
        <v>0.1767</v>
      </c>
      <c r="E3030" s="15">
        <v>0.1803</v>
      </c>
      <c r="F3030" s="15">
        <v>0.75</v>
      </c>
      <c r="G3030" s="15">
        <v>0.4846</v>
      </c>
      <c r="H3030" s="15">
        <v>0.4866</v>
      </c>
      <c r="I3030" s="15">
        <v>1.2262</v>
      </c>
      <c r="J3030" s="15">
        <v>0.6065</v>
      </c>
      <c r="K3030" s="15">
        <v>0.621</v>
      </c>
      <c r="L3030" s="15">
        <v>0.2744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0.0393</v>
      </c>
      <c r="E3034" s="15">
        <v>0.0389</v>
      </c>
      <c r="F3034" s="15">
        <v>0</v>
      </c>
      <c r="G3034" s="15">
        <v>0.0008</v>
      </c>
      <c r="H3034" s="15">
        <v>0.0008</v>
      </c>
      <c r="I3034" s="15">
        <v>0</v>
      </c>
      <c r="J3034" s="15">
        <v>0.1179</v>
      </c>
      <c r="K3034" s="15">
        <v>0.1151</v>
      </c>
      <c r="L3034" s="15">
        <v>0.0412</v>
      </c>
    </row>
    <row r="3035">
      <c r="A3035" s="11" t="s">
        <v>35</v>
      </c>
      <c r="B3035" s="12" t="s">
        <v>33</v>
      </c>
      <c r="C3035" s="15">
        <v>0</v>
      </c>
      <c r="D3035" s="15">
        <v>0</v>
      </c>
      <c r="E3035" s="15">
        <v>0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0.4912</v>
      </c>
      <c r="D3038" s="24">
        <v>0.216</v>
      </c>
      <c r="E3038" s="24">
        <v>0.2192</v>
      </c>
      <c r="F3038" s="24">
        <v>0.75</v>
      </c>
      <c r="G3038" s="24">
        <v>0.4854</v>
      </c>
      <c r="H3038" s="24">
        <v>0.4874</v>
      </c>
      <c r="I3038" s="24">
        <v>1.2262</v>
      </c>
      <c r="J3038" s="24">
        <v>0.7244</v>
      </c>
      <c r="K3038" s="24">
        <v>0.7361</v>
      </c>
      <c r="L3038" s="24">
        <v>0.3156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0.0848</v>
      </c>
      <c r="D3042" s="15">
        <v>0.0801</v>
      </c>
      <c r="E3042" s="15">
        <v>0.0801</v>
      </c>
      <c r="F3042" s="15">
        <v>0.325</v>
      </c>
      <c r="G3042" s="15">
        <v>0</v>
      </c>
      <c r="H3042" s="15">
        <v>0.0025</v>
      </c>
      <c r="I3042" s="15">
        <v>0.4167</v>
      </c>
      <c r="J3042" s="15">
        <v>0.1723</v>
      </c>
      <c r="K3042" s="15">
        <v>0.178</v>
      </c>
      <c r="L3042" s="15">
        <v>0.0787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0.0758</v>
      </c>
      <c r="E3044" s="15">
        <v>0.075</v>
      </c>
      <c r="F3044" s="15">
        <v>0</v>
      </c>
      <c r="G3044" s="15">
        <v>0.0268</v>
      </c>
      <c r="H3044" s="15">
        <v>0.0266</v>
      </c>
      <c r="I3044" s="15">
        <v>0</v>
      </c>
      <c r="J3044" s="15">
        <v>0.006</v>
      </c>
      <c r="K3044" s="15">
        <v>0.0059</v>
      </c>
      <c r="L3044" s="15">
        <v>0.0602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0.0848</v>
      </c>
      <c r="D3046" s="24">
        <v>0.1559</v>
      </c>
      <c r="E3046" s="24">
        <v>0.1551</v>
      </c>
      <c r="F3046" s="24">
        <v>0.325</v>
      </c>
      <c r="G3046" s="24">
        <v>0.0268</v>
      </c>
      <c r="H3046" s="24">
        <v>0.0291</v>
      </c>
      <c r="I3046" s="24">
        <v>0.4167</v>
      </c>
      <c r="J3046" s="24">
        <v>0.1783</v>
      </c>
      <c r="K3046" s="24">
        <v>0.1839</v>
      </c>
      <c r="L3046" s="24">
        <v>0.1389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24.3811</v>
      </c>
      <c r="D3077" s="15">
        <v>3.5456</v>
      </c>
      <c r="E3077" s="15">
        <v>4.1146</v>
      </c>
      <c r="F3077" s="15">
        <v>0.8607</v>
      </c>
      <c r="G3077" s="15">
        <v>0</v>
      </c>
      <c r="H3077" s="15">
        <v>0.0925</v>
      </c>
      <c r="I3077" s="15">
        <v>16.9486</v>
      </c>
      <c r="J3077" s="15">
        <v>6.7323</v>
      </c>
      <c r="K3077" s="15">
        <v>8.0903</v>
      </c>
      <c r="L3077" s="15">
        <v>5.6459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0.7998</v>
      </c>
      <c r="E3081" s="15">
        <v>0.778</v>
      </c>
      <c r="F3081" s="15">
        <v>0</v>
      </c>
      <c r="G3081" s="15">
        <v>1.0532</v>
      </c>
      <c r="H3081" s="15">
        <v>0.9401</v>
      </c>
      <c r="I3081" s="15">
        <v>0</v>
      </c>
      <c r="J3081" s="15">
        <v>10.2299</v>
      </c>
      <c r="K3081" s="15">
        <v>8.87</v>
      </c>
      <c r="L3081" s="15">
        <v>4.4231</v>
      </c>
    </row>
    <row r="3082">
      <c r="A3082" s="11" t="s">
        <v>35</v>
      </c>
      <c r="B3082" s="16" t="s">
        <v>33</v>
      </c>
      <c r="C3082" s="15">
        <v>0</v>
      </c>
      <c r="D3082" s="15">
        <v>0</v>
      </c>
      <c r="E3082" s="15">
        <v>0</v>
      </c>
      <c r="F3082" s="15">
        <v>0</v>
      </c>
      <c r="G3082" s="15">
        <v>7.5796</v>
      </c>
      <c r="H3082" s="15">
        <v>6.7653</v>
      </c>
      <c r="I3082" s="15">
        <v>0</v>
      </c>
      <c r="J3082" s="15">
        <v>0</v>
      </c>
      <c r="K3082" s="15">
        <v>0</v>
      </c>
      <c r="L3082" s="15">
        <v>0.4281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24.3811</v>
      </c>
      <c r="D3085" s="24">
        <v>4.3454</v>
      </c>
      <c r="E3085" s="24">
        <v>4.8926</v>
      </c>
      <c r="F3085" s="24">
        <v>0.8607</v>
      </c>
      <c r="G3085" s="24">
        <v>8.6328</v>
      </c>
      <c r="H3085" s="24">
        <v>7.7979</v>
      </c>
      <c r="I3085" s="24">
        <v>16.9486</v>
      </c>
      <c r="J3085" s="24">
        <v>16.9622</v>
      </c>
      <c r="K3085" s="24">
        <v>16.9603</v>
      </c>
      <c r="L3085" s="24">
        <v>10.4971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30.0289</v>
      </c>
      <c r="D3089" s="15">
        <v>17.3998</v>
      </c>
      <c r="E3089" s="15">
        <v>17.7446</v>
      </c>
      <c r="F3089" s="15">
        <v>153.6863</v>
      </c>
      <c r="G3089" s="15">
        <v>9.3559</v>
      </c>
      <c r="H3089" s="15">
        <v>24.8614</v>
      </c>
      <c r="I3089" s="15">
        <v>22.2937</v>
      </c>
      <c r="J3089" s="15">
        <v>79.8215</v>
      </c>
      <c r="K3089" s="15">
        <v>72.1744</v>
      </c>
      <c r="L3089" s="15">
        <v>42.6439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8.4169</v>
      </c>
      <c r="E3091" s="15">
        <v>8.1871</v>
      </c>
      <c r="F3091" s="15">
        <v>0</v>
      </c>
      <c r="G3091" s="15">
        <v>6.109</v>
      </c>
      <c r="H3091" s="15">
        <v>5.4527</v>
      </c>
      <c r="I3091" s="15">
        <v>0</v>
      </c>
      <c r="J3091" s="15">
        <v>93.4288</v>
      </c>
      <c r="K3091" s="15">
        <v>81.0094</v>
      </c>
      <c r="L3091" s="15">
        <v>40.7247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30.0289</v>
      </c>
      <c r="D3093" s="24">
        <v>25.8167</v>
      </c>
      <c r="E3093" s="24">
        <v>25.9317</v>
      </c>
      <c r="F3093" s="24">
        <v>153.6863</v>
      </c>
      <c r="G3093" s="24">
        <v>15.4649</v>
      </c>
      <c r="H3093" s="24">
        <v>30.3141</v>
      </c>
      <c r="I3093" s="24">
        <v>22.2937</v>
      </c>
      <c r="J3093" s="24">
        <v>173.2503</v>
      </c>
      <c r="K3093" s="24">
        <v>153.1838</v>
      </c>
      <c r="L3093" s="24">
        <v>83.3686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0.3362</v>
      </c>
      <c r="D3098" s="15">
        <v>0.0712</v>
      </c>
      <c r="E3098" s="15">
        <v>0.0784</v>
      </c>
      <c r="F3098" s="15">
        <v>0.0083</v>
      </c>
      <c r="G3098" s="15">
        <v>0</v>
      </c>
      <c r="H3098" s="15">
        <v>0.0009</v>
      </c>
      <c r="I3098" s="15">
        <v>0.2277</v>
      </c>
      <c r="J3098" s="15">
        <v>0.1088</v>
      </c>
      <c r="K3098" s="15">
        <v>0.1246</v>
      </c>
      <c r="L3098" s="15">
        <v>0.0943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0.0121</v>
      </c>
      <c r="E3102" s="15">
        <v>0.0117</v>
      </c>
      <c r="F3102" s="15">
        <v>0</v>
      </c>
      <c r="G3102" s="15">
        <v>0.014</v>
      </c>
      <c r="H3102" s="15">
        <v>0.0125</v>
      </c>
      <c r="I3102" s="15">
        <v>0</v>
      </c>
      <c r="J3102" s="15">
        <v>0.1284</v>
      </c>
      <c r="K3102" s="15">
        <v>0.1114</v>
      </c>
      <c r="L3102" s="15">
        <v>0.0565</v>
      </c>
    </row>
    <row r="3103">
      <c r="A3103" s="11" t="s">
        <v>35</v>
      </c>
      <c r="B3103" s="12" t="s">
        <v>33</v>
      </c>
      <c r="C3103" s="15">
        <v>0</v>
      </c>
      <c r="D3103" s="15">
        <v>0</v>
      </c>
      <c r="E3103" s="15">
        <v>0</v>
      </c>
      <c r="F3103" s="15">
        <v>0</v>
      </c>
      <c r="G3103" s="15">
        <v>0.0632</v>
      </c>
      <c r="H3103" s="15">
        <v>0.0564</v>
      </c>
      <c r="I3103" s="15">
        <v>0</v>
      </c>
      <c r="J3103" s="15">
        <v>0</v>
      </c>
      <c r="K3103" s="15">
        <v>0</v>
      </c>
      <c r="L3103" s="15">
        <v>0.0036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0.3362</v>
      </c>
      <c r="D3106" s="24">
        <v>0.0833</v>
      </c>
      <c r="E3106" s="24">
        <v>0.0901</v>
      </c>
      <c r="F3106" s="24">
        <v>0.0083</v>
      </c>
      <c r="G3106" s="24">
        <v>0.0772</v>
      </c>
      <c r="H3106" s="24">
        <v>0.0698</v>
      </c>
      <c r="I3106" s="24">
        <v>0.2277</v>
      </c>
      <c r="J3106" s="24">
        <v>0.2372</v>
      </c>
      <c r="K3106" s="24">
        <v>0.236</v>
      </c>
      <c r="L3106" s="24">
        <v>0.1544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0.0681</v>
      </c>
      <c r="D3110" s="15">
        <v>0.0597</v>
      </c>
      <c r="E3110" s="15">
        <v>0.06</v>
      </c>
      <c r="F3110" s="15">
        <v>0.4667</v>
      </c>
      <c r="G3110" s="15">
        <v>0.0211</v>
      </c>
      <c r="H3110" s="15">
        <v>0.0689</v>
      </c>
      <c r="I3110" s="15">
        <v>0.0958</v>
      </c>
      <c r="J3110" s="15">
        <v>0.3059</v>
      </c>
      <c r="K3110" s="15">
        <v>0.278</v>
      </c>
      <c r="L3110" s="15">
        <v>0.1585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0.1078</v>
      </c>
      <c r="E3112" s="15">
        <v>0.1048</v>
      </c>
      <c r="F3112" s="15">
        <v>0</v>
      </c>
      <c r="G3112" s="15">
        <v>0.0401</v>
      </c>
      <c r="H3112" s="15">
        <v>0.0358</v>
      </c>
      <c r="I3112" s="15">
        <v>0</v>
      </c>
      <c r="J3112" s="15">
        <v>0.2442</v>
      </c>
      <c r="K3112" s="15">
        <v>0.2118</v>
      </c>
      <c r="L3112" s="15">
        <v>0.1485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0.0681</v>
      </c>
      <c r="D3114" s="24">
        <v>0.1675</v>
      </c>
      <c r="E3114" s="24">
        <v>0.1648</v>
      </c>
      <c r="F3114" s="24">
        <v>0.4667</v>
      </c>
      <c r="G3114" s="24">
        <v>0.0612</v>
      </c>
      <c r="H3114" s="24">
        <v>0.1047</v>
      </c>
      <c r="I3114" s="24">
        <v>0.0958</v>
      </c>
      <c r="J3114" s="24">
        <v>0.5501</v>
      </c>
      <c r="K3114" s="24">
        <v>0.4898</v>
      </c>
      <c r="L3114" s="24">
        <v>0.307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  <c r="J3118" s="15">
        <v>0</v>
      </c>
      <c r="K3118" s="15">
        <v>0</v>
      </c>
      <c r="L3118" s="15">
        <v>0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</v>
      </c>
      <c r="J3120" s="24">
        <v>0</v>
      </c>
      <c r="K3120" s="24">
        <v>0</v>
      </c>
      <c r="L3120" s="24">
        <v>0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12.2261</v>
      </c>
      <c r="D3145" s="15">
        <v>37.4229</v>
      </c>
      <c r="E3145" s="15">
        <v>35.3056</v>
      </c>
      <c r="F3145" s="15">
        <v>4.886</v>
      </c>
      <c r="G3145" s="15">
        <v>20.3741</v>
      </c>
      <c r="H3145" s="15">
        <v>19.148</v>
      </c>
      <c r="I3145" s="15">
        <v>37.5141</v>
      </c>
      <c r="J3145" s="15">
        <v>16.578</v>
      </c>
      <c r="K3145" s="15">
        <v>21.6064</v>
      </c>
      <c r="L3145" s="15">
        <v>31.644</v>
      </c>
    </row>
    <row r="3146">
      <c r="A3146" s="11" t="s">
        <v>32</v>
      </c>
      <c r="B3146" s="16" t="s">
        <v>33</v>
      </c>
      <c r="C3146" s="15">
        <v>1.02</v>
      </c>
      <c r="D3146" s="15">
        <v>25.4965</v>
      </c>
      <c r="E3146" s="15">
        <v>23.4398</v>
      </c>
      <c r="F3146" s="15">
        <v>0</v>
      </c>
      <c r="G3146" s="15">
        <v>0</v>
      </c>
      <c r="H3146" s="15">
        <v>0</v>
      </c>
      <c r="I3146" s="15">
        <v>0</v>
      </c>
      <c r="J3146" s="15">
        <v>0.0108</v>
      </c>
      <c r="K3146" s="15">
        <v>0.0082</v>
      </c>
      <c r="L3146" s="15">
        <v>17.4938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0.978</v>
      </c>
      <c r="D3148" s="15">
        <v>0.0037</v>
      </c>
      <c r="E3148" s="15">
        <v>0.0856</v>
      </c>
      <c r="F3148" s="15">
        <v>0</v>
      </c>
      <c r="G3148" s="15">
        <v>0</v>
      </c>
      <c r="H3148" s="15">
        <v>0</v>
      </c>
      <c r="I3148" s="15">
        <v>4.1416</v>
      </c>
      <c r="J3148" s="15">
        <v>5.9015</v>
      </c>
      <c r="K3148" s="15">
        <v>5.4788</v>
      </c>
      <c r="L3148" s="15">
        <v>1.04</v>
      </c>
    </row>
    <row r="3149">
      <c r="A3149" s="11" t="s">
        <v>35</v>
      </c>
      <c r="B3149" s="16" t="s">
        <v>30</v>
      </c>
      <c r="C3149" s="15">
        <v>0</v>
      </c>
      <c r="D3149" s="15">
        <v>4.7978</v>
      </c>
      <c r="E3149" s="15">
        <v>4.3947</v>
      </c>
      <c r="F3149" s="15">
        <v>0</v>
      </c>
      <c r="G3149" s="15">
        <v>0.0367</v>
      </c>
      <c r="H3149" s="15">
        <v>0.0338</v>
      </c>
      <c r="I3149" s="15">
        <v>0</v>
      </c>
      <c r="J3149" s="15">
        <v>8.3933</v>
      </c>
      <c r="K3149" s="15">
        <v>6.3774</v>
      </c>
      <c r="L3149" s="15">
        <v>4.4184</v>
      </c>
    </row>
    <row r="3150">
      <c r="A3150" s="11" t="s">
        <v>35</v>
      </c>
      <c r="B3150" s="16" t="s">
        <v>33</v>
      </c>
      <c r="C3150" s="15">
        <v>0</v>
      </c>
      <c r="D3150" s="15">
        <v>0</v>
      </c>
      <c r="E3150" s="15">
        <v>0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14.2241</v>
      </c>
      <c r="D3153" s="24">
        <v>67.7209</v>
      </c>
      <c r="E3153" s="24">
        <v>63.2257</v>
      </c>
      <c r="F3153" s="24">
        <v>4.886</v>
      </c>
      <c r="G3153" s="24">
        <v>20.4108</v>
      </c>
      <c r="H3153" s="24">
        <v>19.1818</v>
      </c>
      <c r="I3153" s="24">
        <v>41.6557</v>
      </c>
      <c r="J3153" s="24">
        <v>30.8836</v>
      </c>
      <c r="K3153" s="24">
        <v>33.4708</v>
      </c>
      <c r="L3153" s="24">
        <v>54.5962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91.6456</v>
      </c>
      <c r="D3157" s="15">
        <v>13.1248</v>
      </c>
      <c r="E3157" s="15">
        <v>19.723</v>
      </c>
      <c r="F3157" s="15">
        <v>36.4041</v>
      </c>
      <c r="G3157" s="15">
        <v>8.5499</v>
      </c>
      <c r="H3157" s="15">
        <v>10.755</v>
      </c>
      <c r="I3157" s="15">
        <v>59.9095</v>
      </c>
      <c r="J3157" s="15">
        <v>87.5605</v>
      </c>
      <c r="K3157" s="15">
        <v>80.9193</v>
      </c>
      <c r="L3157" s="15">
        <v>29.9487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4.9938</v>
      </c>
      <c r="E3159" s="15">
        <v>4.5741</v>
      </c>
      <c r="F3159" s="15">
        <v>0</v>
      </c>
      <c r="G3159" s="15">
        <v>0</v>
      </c>
      <c r="H3159" s="15">
        <v>0</v>
      </c>
      <c r="I3159" s="15">
        <v>0</v>
      </c>
      <c r="J3159" s="15">
        <v>3.4317</v>
      </c>
      <c r="K3159" s="15">
        <v>2.6075</v>
      </c>
      <c r="L3159" s="15">
        <v>3.8781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91.6456</v>
      </c>
      <c r="D3161" s="24">
        <v>18.1186</v>
      </c>
      <c r="E3161" s="24">
        <v>24.2971</v>
      </c>
      <c r="F3161" s="24">
        <v>36.4041</v>
      </c>
      <c r="G3161" s="24">
        <v>8.5499</v>
      </c>
      <c r="H3161" s="24">
        <v>10.755</v>
      </c>
      <c r="I3161" s="24">
        <v>59.9095</v>
      </c>
      <c r="J3161" s="24">
        <v>90.9922</v>
      </c>
      <c r="K3161" s="24">
        <v>83.5268</v>
      </c>
      <c r="L3161" s="24">
        <v>33.8268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0.098</v>
      </c>
      <c r="D3166" s="15">
        <v>0.6727</v>
      </c>
      <c r="E3166" s="15">
        <v>0.6244</v>
      </c>
      <c r="F3166" s="15">
        <v>0.0879</v>
      </c>
      <c r="G3166" s="15">
        <v>0.5522</v>
      </c>
      <c r="H3166" s="15">
        <v>0.5154</v>
      </c>
      <c r="I3166" s="15">
        <v>0.2558</v>
      </c>
      <c r="J3166" s="15">
        <v>0.1765</v>
      </c>
      <c r="K3166" s="15">
        <v>0.1955</v>
      </c>
      <c r="L3166" s="15">
        <v>0.5397</v>
      </c>
    </row>
    <row r="3167">
      <c r="A3167" s="11" t="s">
        <v>32</v>
      </c>
      <c r="B3167" s="12" t="s">
        <v>33</v>
      </c>
      <c r="C3167" s="15">
        <v>0.0189</v>
      </c>
      <c r="D3167" s="15">
        <v>0.4773</v>
      </c>
      <c r="E3167" s="15">
        <v>0.4388</v>
      </c>
      <c r="F3167" s="15">
        <v>0</v>
      </c>
      <c r="G3167" s="15">
        <v>0</v>
      </c>
      <c r="H3167" s="15">
        <v>0</v>
      </c>
      <c r="I3167" s="15">
        <v>0</v>
      </c>
      <c r="J3167" s="15">
        <v>0.0002</v>
      </c>
      <c r="K3167" s="15">
        <v>0.0002</v>
      </c>
      <c r="L3167" s="15">
        <v>0.3275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0.0126</v>
      </c>
      <c r="D3169" s="15">
        <v>0</v>
      </c>
      <c r="E3169" s="15">
        <v>0.0011</v>
      </c>
      <c r="F3169" s="15">
        <v>0</v>
      </c>
      <c r="G3169" s="15">
        <v>0</v>
      </c>
      <c r="H3169" s="15">
        <v>0</v>
      </c>
      <c r="I3169" s="15">
        <v>0.0584</v>
      </c>
      <c r="J3169" s="15">
        <v>0.1469</v>
      </c>
      <c r="K3169" s="15">
        <v>0.1256</v>
      </c>
      <c r="L3169" s="15">
        <v>0.0232</v>
      </c>
    </row>
    <row r="3170">
      <c r="A3170" s="11" t="s">
        <v>35</v>
      </c>
      <c r="B3170" s="12" t="s">
        <v>30</v>
      </c>
      <c r="C3170" s="15">
        <v>0</v>
      </c>
      <c r="D3170" s="15">
        <v>0.0657</v>
      </c>
      <c r="E3170" s="15">
        <v>0.0602</v>
      </c>
      <c r="F3170" s="15">
        <v>0</v>
      </c>
      <c r="G3170" s="15">
        <v>0.0005</v>
      </c>
      <c r="H3170" s="15">
        <v>0.0004</v>
      </c>
      <c r="I3170" s="15">
        <v>0</v>
      </c>
      <c r="J3170" s="15">
        <v>0.1238</v>
      </c>
      <c r="K3170" s="15">
        <v>0.0941</v>
      </c>
      <c r="L3170" s="15">
        <v>0.0617</v>
      </c>
    </row>
    <row r="3171">
      <c r="A3171" s="11" t="s">
        <v>35</v>
      </c>
      <c r="B3171" s="12" t="s">
        <v>33</v>
      </c>
      <c r="C3171" s="15">
        <v>0</v>
      </c>
      <c r="D3171" s="15">
        <v>0</v>
      </c>
      <c r="E3171" s="15">
        <v>0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0.1295</v>
      </c>
      <c r="D3174" s="24">
        <v>1.2157</v>
      </c>
      <c r="E3174" s="24">
        <v>1.1245</v>
      </c>
      <c r="F3174" s="24">
        <v>0.0879</v>
      </c>
      <c r="G3174" s="24">
        <v>0.5527</v>
      </c>
      <c r="H3174" s="24">
        <v>0.5158</v>
      </c>
      <c r="I3174" s="24">
        <v>0.3142</v>
      </c>
      <c r="J3174" s="24">
        <v>0.4474</v>
      </c>
      <c r="K3174" s="24">
        <v>0.4154</v>
      </c>
      <c r="L3174" s="24">
        <v>0.9521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0.283</v>
      </c>
      <c r="D3178" s="15">
        <v>0.0404</v>
      </c>
      <c r="E3178" s="15">
        <v>0.0608</v>
      </c>
      <c r="F3178" s="15">
        <v>0.4231</v>
      </c>
      <c r="G3178" s="15">
        <v>0.1044</v>
      </c>
      <c r="H3178" s="15">
        <v>0.1296</v>
      </c>
      <c r="I3178" s="15">
        <v>0.2481</v>
      </c>
      <c r="J3178" s="15">
        <v>0.3746</v>
      </c>
      <c r="K3178" s="15">
        <v>0.3442</v>
      </c>
      <c r="L3178" s="15">
        <v>0.1165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0.022</v>
      </c>
      <c r="E3180" s="15">
        <v>0.0201</v>
      </c>
      <c r="F3180" s="15">
        <v>0</v>
      </c>
      <c r="G3180" s="15">
        <v>0</v>
      </c>
      <c r="H3180" s="15">
        <v>0</v>
      </c>
      <c r="I3180" s="15">
        <v>0</v>
      </c>
      <c r="J3180" s="15">
        <v>0.0143</v>
      </c>
      <c r="K3180" s="15">
        <v>0.0109</v>
      </c>
      <c r="L3180" s="15">
        <v>0.017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0.283</v>
      </c>
      <c r="D3182" s="24">
        <v>0.0624</v>
      </c>
      <c r="E3182" s="24">
        <v>0.0809</v>
      </c>
      <c r="F3182" s="24">
        <v>0.4231</v>
      </c>
      <c r="G3182" s="24">
        <v>0.1044</v>
      </c>
      <c r="H3182" s="24">
        <v>0.1296</v>
      </c>
      <c r="I3182" s="24">
        <v>0.2481</v>
      </c>
      <c r="J3182" s="24">
        <v>0.3889</v>
      </c>
      <c r="K3182" s="24">
        <v>0.3551</v>
      </c>
      <c r="L3182" s="24">
        <v>0.1335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0.0937</v>
      </c>
      <c r="J3186" s="15">
        <v>0.0053</v>
      </c>
      <c r="K3186" s="15">
        <v>0.0266</v>
      </c>
      <c r="L3186" s="15">
        <v>0.0047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0</v>
      </c>
      <c r="D3188" s="24">
        <v>0</v>
      </c>
      <c r="E3188" s="24">
        <v>0</v>
      </c>
      <c r="F3188" s="24">
        <v>0</v>
      </c>
      <c r="G3188" s="24">
        <v>0</v>
      </c>
      <c r="H3188" s="24">
        <v>0</v>
      </c>
      <c r="I3188" s="24">
        <v>0.0937</v>
      </c>
      <c r="J3188" s="24">
        <v>0.0053</v>
      </c>
      <c r="K3188" s="24">
        <v>0.0266</v>
      </c>
      <c r="L3188" s="24">
        <v>0.0047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49.2721</v>
      </c>
      <c r="D3213" s="15">
        <v>9.2087</v>
      </c>
      <c r="E3213" s="15">
        <v>9.777</v>
      </c>
      <c r="F3213" s="15">
        <v>0</v>
      </c>
      <c r="G3213" s="15">
        <v>0</v>
      </c>
      <c r="H3213" s="15">
        <v>0</v>
      </c>
      <c r="I3213" s="15">
        <v>16.6202</v>
      </c>
      <c r="J3213" s="15">
        <v>22.2038</v>
      </c>
      <c r="K3213" s="15">
        <v>20.8382</v>
      </c>
      <c r="L3213" s="15">
        <v>10.0995</v>
      </c>
    </row>
    <row r="3214">
      <c r="A3214" s="11" t="s">
        <v>32</v>
      </c>
      <c r="B3214" s="16" t="s">
        <v>33</v>
      </c>
      <c r="C3214" s="15">
        <v>1.0521</v>
      </c>
      <c r="D3214" s="15">
        <v>4.7926</v>
      </c>
      <c r="E3214" s="15">
        <v>4.7395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4.5976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4.1037</v>
      </c>
      <c r="E3217" s="15">
        <v>4.0455</v>
      </c>
      <c r="F3217" s="15">
        <v>0</v>
      </c>
      <c r="G3217" s="15">
        <v>0</v>
      </c>
      <c r="H3217" s="15">
        <v>0</v>
      </c>
      <c r="I3217" s="15">
        <v>0</v>
      </c>
      <c r="J3217" s="15">
        <v>15.262</v>
      </c>
      <c r="K3217" s="15">
        <v>11.5294</v>
      </c>
      <c r="L3217" s="15">
        <v>4.2648</v>
      </c>
    </row>
    <row r="3218">
      <c r="A3218" s="11" t="s">
        <v>35</v>
      </c>
      <c r="B3218" s="16" t="s">
        <v>33</v>
      </c>
      <c r="C3218" s="15">
        <v>0</v>
      </c>
      <c r="D3218" s="15">
        <v>0.2457</v>
      </c>
      <c r="E3218" s="15">
        <v>0.2422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0.235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50.3242</v>
      </c>
      <c r="D3221" s="24">
        <v>18.3507</v>
      </c>
      <c r="E3221" s="24">
        <v>18.8042</v>
      </c>
      <c r="F3221" s="24">
        <v>0</v>
      </c>
      <c r="G3221" s="24">
        <v>0</v>
      </c>
      <c r="H3221" s="24">
        <v>0</v>
      </c>
      <c r="I3221" s="24">
        <v>16.6202</v>
      </c>
      <c r="J3221" s="24">
        <v>37.4658</v>
      </c>
      <c r="K3221" s="24">
        <v>32.3676</v>
      </c>
      <c r="L3221" s="24">
        <v>19.1969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73.1428</v>
      </c>
      <c r="D3225" s="15">
        <v>17.5405</v>
      </c>
      <c r="E3225" s="15">
        <v>18.3292</v>
      </c>
      <c r="F3225" s="15">
        <v>1316.6115</v>
      </c>
      <c r="G3225" s="15">
        <v>22610.6212</v>
      </c>
      <c r="H3225" s="15">
        <v>6359.9296</v>
      </c>
      <c r="I3225" s="15">
        <v>176.2541</v>
      </c>
      <c r="J3225" s="15">
        <v>81.1712</v>
      </c>
      <c r="K3225" s="15">
        <v>104.4257</v>
      </c>
      <c r="L3225" s="15">
        <v>23.56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11.7305</v>
      </c>
      <c r="E3227" s="15">
        <v>11.5641</v>
      </c>
      <c r="F3227" s="15">
        <v>0</v>
      </c>
      <c r="G3227" s="15">
        <v>0</v>
      </c>
      <c r="H3227" s="15">
        <v>0</v>
      </c>
      <c r="I3227" s="15">
        <v>0</v>
      </c>
      <c r="J3227" s="15">
        <v>1.113</v>
      </c>
      <c r="K3227" s="15">
        <v>0.8408</v>
      </c>
      <c r="L3227" s="15">
        <v>11.2426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73.1428</v>
      </c>
      <c r="D3229" s="24">
        <v>29.271</v>
      </c>
      <c r="E3229" s="24">
        <v>29.8933</v>
      </c>
      <c r="F3229" s="24">
        <v>1316.6115</v>
      </c>
      <c r="G3229" s="24">
        <v>22610.6212</v>
      </c>
      <c r="H3229" s="24">
        <v>6359.9296</v>
      </c>
      <c r="I3229" s="24">
        <v>176.2541</v>
      </c>
      <c r="J3229" s="24">
        <v>82.2842</v>
      </c>
      <c r="K3229" s="24">
        <v>105.2665</v>
      </c>
      <c r="L3229" s="24">
        <v>34.8026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0.3668</v>
      </c>
      <c r="D3234" s="15">
        <v>0.0751</v>
      </c>
      <c r="E3234" s="15">
        <v>0.0792</v>
      </c>
      <c r="F3234" s="15">
        <v>0</v>
      </c>
      <c r="G3234" s="15">
        <v>0</v>
      </c>
      <c r="H3234" s="15">
        <v>0</v>
      </c>
      <c r="I3234" s="15">
        <v>0.1189</v>
      </c>
      <c r="J3234" s="15">
        <v>0.091</v>
      </c>
      <c r="K3234" s="15">
        <v>0.0978</v>
      </c>
      <c r="L3234" s="15">
        <v>0.0798</v>
      </c>
    </row>
    <row r="3235">
      <c r="A3235" s="11" t="s">
        <v>32</v>
      </c>
      <c r="B3235" s="12" t="s">
        <v>33</v>
      </c>
      <c r="C3235" s="15">
        <v>0.0357</v>
      </c>
      <c r="D3235" s="15">
        <v>0.1091</v>
      </c>
      <c r="E3235" s="15">
        <v>0.1081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0.1048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0.0462</v>
      </c>
      <c r="E3238" s="15">
        <v>0.0455</v>
      </c>
      <c r="F3238" s="15">
        <v>0</v>
      </c>
      <c r="G3238" s="15">
        <v>0</v>
      </c>
      <c r="H3238" s="15">
        <v>0</v>
      </c>
      <c r="I3238" s="15">
        <v>0</v>
      </c>
      <c r="J3238" s="15">
        <v>0.0888</v>
      </c>
      <c r="K3238" s="15">
        <v>0.067</v>
      </c>
      <c r="L3238" s="15">
        <v>0.0461</v>
      </c>
    </row>
    <row r="3239">
      <c r="A3239" s="11" t="s">
        <v>35</v>
      </c>
      <c r="B3239" s="12" t="s">
        <v>33</v>
      </c>
      <c r="C3239" s="15">
        <v>0</v>
      </c>
      <c r="D3239" s="15">
        <v>0.0025</v>
      </c>
      <c r="E3239" s="15">
        <v>0.0025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0.0024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0.4025</v>
      </c>
      <c r="D3242" s="24">
        <v>0.2329</v>
      </c>
      <c r="E3242" s="24">
        <v>0.2353</v>
      </c>
      <c r="F3242" s="24">
        <v>0</v>
      </c>
      <c r="G3242" s="24">
        <v>0</v>
      </c>
      <c r="H3242" s="24">
        <v>0</v>
      </c>
      <c r="I3242" s="24">
        <v>0.1189</v>
      </c>
      <c r="J3242" s="24">
        <v>0.1798</v>
      </c>
      <c r="K3242" s="24">
        <v>0.1648</v>
      </c>
      <c r="L3242" s="24">
        <v>0.2331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0.3851</v>
      </c>
      <c r="D3246" s="15">
        <v>0.0895</v>
      </c>
      <c r="E3246" s="15">
        <v>0.0937</v>
      </c>
      <c r="F3246" s="15">
        <v>9.8276</v>
      </c>
      <c r="G3246" s="15">
        <v>128.3333</v>
      </c>
      <c r="H3246" s="15">
        <v>37.8947</v>
      </c>
      <c r="I3246" s="15">
        <v>0.5938</v>
      </c>
      <c r="J3246" s="15">
        <v>0.4403</v>
      </c>
      <c r="K3246" s="15">
        <v>0.4778</v>
      </c>
      <c r="L3246" s="15">
        <v>0.1211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0.0584</v>
      </c>
      <c r="E3248" s="15">
        <v>0.0576</v>
      </c>
      <c r="F3248" s="15">
        <v>0</v>
      </c>
      <c r="G3248" s="15">
        <v>0</v>
      </c>
      <c r="H3248" s="15">
        <v>0</v>
      </c>
      <c r="I3248" s="15">
        <v>0</v>
      </c>
      <c r="J3248" s="15">
        <v>0.01</v>
      </c>
      <c r="K3248" s="15">
        <v>0.0076</v>
      </c>
      <c r="L3248" s="15">
        <v>0.0561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0.3851</v>
      </c>
      <c r="D3250" s="24">
        <v>0.1479</v>
      </c>
      <c r="E3250" s="24">
        <v>0.1513</v>
      </c>
      <c r="F3250" s="24">
        <v>9.8276</v>
      </c>
      <c r="G3250" s="24">
        <v>128.3333</v>
      </c>
      <c r="H3250" s="24">
        <v>37.8947</v>
      </c>
      <c r="I3250" s="24">
        <v>0.5938</v>
      </c>
      <c r="J3250" s="24">
        <v>0.4503</v>
      </c>
      <c r="K3250" s="24">
        <v>0.4854</v>
      </c>
      <c r="L3250" s="24">
        <v>0.1772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0.0036</v>
      </c>
      <c r="D3254" s="15">
        <v>0.0047</v>
      </c>
      <c r="E3254" s="15">
        <v>0.0047</v>
      </c>
      <c r="F3254" s="15">
        <v>0</v>
      </c>
      <c r="G3254" s="15">
        <v>0</v>
      </c>
      <c r="H3254" s="15">
        <v>0</v>
      </c>
      <c r="I3254" s="15">
        <v>0</v>
      </c>
      <c r="J3254" s="15">
        <v>0</v>
      </c>
      <c r="K3254" s="15">
        <v>0</v>
      </c>
      <c r="L3254" s="15">
        <v>0.0046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0.0036</v>
      </c>
      <c r="D3256" s="24">
        <v>0.0047</v>
      </c>
      <c r="E3256" s="24">
        <v>0.0047</v>
      </c>
      <c r="F3256" s="24">
        <v>0</v>
      </c>
      <c r="G3256" s="24">
        <v>0</v>
      </c>
      <c r="H3256" s="24">
        <v>0</v>
      </c>
      <c r="I3256" s="24">
        <v>0</v>
      </c>
      <c r="J3256" s="24">
        <v>0</v>
      </c>
      <c r="K3256" s="24">
        <v>0</v>
      </c>
      <c r="L3256" s="24">
        <v>0.0046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38.1847</v>
      </c>
      <c r="D3281" s="15">
        <v>35.5521</v>
      </c>
      <c r="E3281" s="15">
        <v>35.5727</v>
      </c>
      <c r="F3281" s="15">
        <v>41.9909</v>
      </c>
      <c r="G3281" s="15">
        <v>46.481</v>
      </c>
      <c r="H3281" s="15">
        <v>46.4459</v>
      </c>
      <c r="I3281" s="15">
        <v>124.7644</v>
      </c>
      <c r="J3281" s="15">
        <v>86.1539</v>
      </c>
      <c r="K3281" s="15">
        <v>86.963</v>
      </c>
      <c r="L3281" s="15">
        <v>49.5759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</v>
      </c>
      <c r="J3282" s="15">
        <v>0</v>
      </c>
      <c r="K3282" s="15">
        <v>0</v>
      </c>
      <c r="L3282" s="15">
        <v>0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2.5367</v>
      </c>
      <c r="E3285" s="15">
        <v>2.5168</v>
      </c>
      <c r="F3285" s="15">
        <v>0</v>
      </c>
      <c r="G3285" s="15">
        <v>0.0136</v>
      </c>
      <c r="H3285" s="15">
        <v>0.0135</v>
      </c>
      <c r="I3285" s="15">
        <v>0</v>
      </c>
      <c r="J3285" s="15">
        <v>10.5908</v>
      </c>
      <c r="K3285" s="15">
        <v>10.3689</v>
      </c>
      <c r="L3285" s="15">
        <v>4.2363</v>
      </c>
    </row>
    <row r="3286">
      <c r="A3286" s="11" t="s">
        <v>35</v>
      </c>
      <c r="B3286" s="16" t="s">
        <v>33</v>
      </c>
      <c r="C3286" s="15">
        <v>0</v>
      </c>
      <c r="D3286" s="15">
        <v>0.5543</v>
      </c>
      <c r="E3286" s="15">
        <v>0.5499</v>
      </c>
      <c r="F3286" s="15">
        <v>0</v>
      </c>
      <c r="G3286" s="15">
        <v>0.9074</v>
      </c>
      <c r="H3286" s="15">
        <v>0.9003</v>
      </c>
      <c r="I3286" s="15">
        <v>0</v>
      </c>
      <c r="J3286" s="15">
        <v>0</v>
      </c>
      <c r="K3286" s="15">
        <v>0</v>
      </c>
      <c r="L3286" s="15">
        <v>0.4472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38.1847</v>
      </c>
      <c r="D3289" s="24">
        <v>38.6431</v>
      </c>
      <c r="E3289" s="24">
        <v>38.6394</v>
      </c>
      <c r="F3289" s="24">
        <v>41.9909</v>
      </c>
      <c r="G3289" s="24">
        <v>47.402</v>
      </c>
      <c r="H3289" s="24">
        <v>47.3597</v>
      </c>
      <c r="I3289" s="24">
        <v>124.7644</v>
      </c>
      <c r="J3289" s="24">
        <v>96.7447</v>
      </c>
      <c r="K3289" s="24">
        <v>97.3319</v>
      </c>
      <c r="L3289" s="24">
        <v>54.2594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83.425299999999993</v>
      </c>
      <c r="D3293" s="15">
        <v>38.542</v>
      </c>
      <c r="E3293" s="15">
        <v>38.8941</v>
      </c>
      <c r="F3293" s="15">
        <v>92.5457</v>
      </c>
      <c r="G3293" s="15">
        <v>202.7539</v>
      </c>
      <c r="H3293" s="15">
        <v>201.8929</v>
      </c>
      <c r="I3293" s="15">
        <v>310.8751</v>
      </c>
      <c r="J3293" s="15">
        <v>396.9652</v>
      </c>
      <c r="K3293" s="15">
        <v>395.1613</v>
      </c>
      <c r="L3293" s="15">
        <v>144.8109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1.7193</v>
      </c>
      <c r="E3295" s="15">
        <v>1.7058</v>
      </c>
      <c r="F3295" s="15">
        <v>0</v>
      </c>
      <c r="G3295" s="15">
        <v>17.4367</v>
      </c>
      <c r="H3295" s="15">
        <v>17.3005</v>
      </c>
      <c r="I3295" s="15">
        <v>0</v>
      </c>
      <c r="J3295" s="15">
        <v>0</v>
      </c>
      <c r="K3295" s="15">
        <v>0</v>
      </c>
      <c r="L3295" s="15">
        <v>2.8505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83.425299999999993</v>
      </c>
      <c r="D3297" s="24">
        <v>40.2613</v>
      </c>
      <c r="E3297" s="24">
        <v>40.5999</v>
      </c>
      <c r="F3297" s="24">
        <v>92.5457</v>
      </c>
      <c r="G3297" s="24">
        <v>220.1906</v>
      </c>
      <c r="H3297" s="24">
        <v>219.1934</v>
      </c>
      <c r="I3297" s="24">
        <v>310.8751</v>
      </c>
      <c r="J3297" s="24">
        <v>396.9652</v>
      </c>
      <c r="K3297" s="24">
        <v>395.1613</v>
      </c>
      <c r="L3297" s="24">
        <v>147.6614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0.425</v>
      </c>
      <c r="D3302" s="15">
        <v>0.5305</v>
      </c>
      <c r="E3302" s="15">
        <v>0.5297</v>
      </c>
      <c r="F3302" s="15">
        <v>0.1613</v>
      </c>
      <c r="G3302" s="15">
        <v>0.1692</v>
      </c>
      <c r="H3302" s="15">
        <v>0.1691</v>
      </c>
      <c r="I3302" s="15">
        <v>1.4783</v>
      </c>
      <c r="J3302" s="15">
        <v>1.1317</v>
      </c>
      <c r="K3302" s="15">
        <v>1.139</v>
      </c>
      <c r="L3302" s="15">
        <v>0.6464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</v>
      </c>
      <c r="J3303" s="15">
        <v>0</v>
      </c>
      <c r="K3303" s="15">
        <v>0</v>
      </c>
      <c r="L3303" s="15">
        <v>0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0.0279</v>
      </c>
      <c r="E3306" s="15">
        <v>0.0277</v>
      </c>
      <c r="F3306" s="15">
        <v>0</v>
      </c>
      <c r="G3306" s="15">
        <v>0.0003</v>
      </c>
      <c r="H3306" s="15">
        <v>0.0003</v>
      </c>
      <c r="I3306" s="15">
        <v>0</v>
      </c>
      <c r="J3306" s="15">
        <v>0.1051</v>
      </c>
      <c r="K3306" s="15">
        <v>0.1029</v>
      </c>
      <c r="L3306" s="15">
        <v>0.0438</v>
      </c>
    </row>
    <row r="3307">
      <c r="A3307" s="11" t="s">
        <v>35</v>
      </c>
      <c r="B3307" s="12" t="s">
        <v>33</v>
      </c>
      <c r="C3307" s="15">
        <v>0</v>
      </c>
      <c r="D3307" s="15">
        <v>0.006</v>
      </c>
      <c r="E3307" s="15">
        <v>0.006</v>
      </c>
      <c r="F3307" s="15">
        <v>0</v>
      </c>
      <c r="G3307" s="15">
        <v>0.0109</v>
      </c>
      <c r="H3307" s="15">
        <v>0.0108</v>
      </c>
      <c r="I3307" s="15">
        <v>0</v>
      </c>
      <c r="J3307" s="15">
        <v>0</v>
      </c>
      <c r="K3307" s="15">
        <v>0</v>
      </c>
      <c r="L3307" s="15">
        <v>0.005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0.425</v>
      </c>
      <c r="D3310" s="24">
        <v>0.5644</v>
      </c>
      <c r="E3310" s="24">
        <v>0.5634</v>
      </c>
      <c r="F3310" s="24">
        <v>0.1613</v>
      </c>
      <c r="G3310" s="24">
        <v>0.1804</v>
      </c>
      <c r="H3310" s="24">
        <v>0.1802</v>
      </c>
      <c r="I3310" s="24">
        <v>1.4783</v>
      </c>
      <c r="J3310" s="24">
        <v>1.2368</v>
      </c>
      <c r="K3310" s="24">
        <v>1.2419</v>
      </c>
      <c r="L3310" s="24">
        <v>0.6952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0.19</v>
      </c>
      <c r="D3314" s="15">
        <v>0.1032</v>
      </c>
      <c r="E3314" s="15">
        <v>0.1039</v>
      </c>
      <c r="F3314" s="15">
        <v>0.3871</v>
      </c>
      <c r="G3314" s="15">
        <v>0.9543</v>
      </c>
      <c r="H3314" s="15">
        <v>0.9498</v>
      </c>
      <c r="I3314" s="15">
        <v>0.8502</v>
      </c>
      <c r="J3314" s="15">
        <v>1.0804</v>
      </c>
      <c r="K3314" s="15">
        <v>1.0756</v>
      </c>
      <c r="L3314" s="15">
        <v>0.4333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0.0136</v>
      </c>
      <c r="E3316" s="15">
        <v>0.0135</v>
      </c>
      <c r="F3316" s="15">
        <v>0</v>
      </c>
      <c r="G3316" s="15">
        <v>0.1887</v>
      </c>
      <c r="H3316" s="15">
        <v>0.1872</v>
      </c>
      <c r="I3316" s="15">
        <v>0</v>
      </c>
      <c r="J3316" s="15">
        <v>0</v>
      </c>
      <c r="K3316" s="15">
        <v>0</v>
      </c>
      <c r="L3316" s="15">
        <v>0.0277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0.19</v>
      </c>
      <c r="D3318" s="24">
        <v>0.1168</v>
      </c>
      <c r="E3318" s="24">
        <v>0.1174</v>
      </c>
      <c r="F3318" s="24">
        <v>0.3871</v>
      </c>
      <c r="G3318" s="24">
        <v>1.143</v>
      </c>
      <c r="H3318" s="24">
        <v>1.137</v>
      </c>
      <c r="I3318" s="24">
        <v>0.8502</v>
      </c>
      <c r="J3318" s="24">
        <v>1.0804</v>
      </c>
      <c r="K3318" s="24">
        <v>1.0756</v>
      </c>
      <c r="L3318" s="24">
        <v>0.461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</v>
      </c>
      <c r="K3324" s="24">
        <v>0</v>
      </c>
      <c r="L3324" s="24">
        <v>0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66.5395</v>
      </c>
      <c r="D3349" s="15">
        <v>2.303</v>
      </c>
      <c r="E3349" s="15">
        <v>2.7784</v>
      </c>
      <c r="F3349" s="15">
        <v>0</v>
      </c>
      <c r="G3349" s="15">
        <v>0</v>
      </c>
      <c r="H3349" s="15">
        <v>0</v>
      </c>
      <c r="I3349" s="15">
        <v>0</v>
      </c>
      <c r="J3349" s="15">
        <v>239.5076</v>
      </c>
      <c r="K3349" s="15">
        <v>248.5354</v>
      </c>
      <c r="L3349" s="15">
        <v>2.7866</v>
      </c>
    </row>
    <row r="3350">
      <c r="A3350" s="11" t="s">
        <v>32</v>
      </c>
      <c r="B3350" s="16" t="s">
        <v>33</v>
      </c>
      <c r="C3350" s="15">
        <v>0.0446</v>
      </c>
      <c r="D3350" s="15">
        <v>0.6891</v>
      </c>
      <c r="E3350" s="15">
        <v>0.6844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0.6843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2.6047</v>
      </c>
      <c r="E3353" s="15">
        <v>2.5855</v>
      </c>
      <c r="F3353" s="15">
        <v>0</v>
      </c>
      <c r="G3353" s="15">
        <v>0</v>
      </c>
      <c r="H3353" s="15">
        <v>0</v>
      </c>
      <c r="I3353" s="15">
        <v>0</v>
      </c>
      <c r="J3353" s="15">
        <v>31.7222</v>
      </c>
      <c r="K3353" s="15">
        <v>31.7222</v>
      </c>
      <c r="L3353" s="15">
        <v>2.5864</v>
      </c>
    </row>
    <row r="3354">
      <c r="A3354" s="11" t="s">
        <v>35</v>
      </c>
      <c r="B3354" s="16" t="s">
        <v>33</v>
      </c>
      <c r="C3354" s="15">
        <v>0</v>
      </c>
      <c r="D3354" s="15">
        <v>0.3377</v>
      </c>
      <c r="E3354" s="15">
        <v>0.3352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0.3352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0.0567</v>
      </c>
      <c r="E3356" s="15">
        <v>0.0563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0.0563</v>
      </c>
    </row>
    <row r="3357">
      <c r="A3357" s="32" t="s">
        <v>23</v>
      </c>
      <c r="B3357" s="33"/>
      <c r="C3357" s="24">
        <v>66.5841</v>
      </c>
      <c r="D3357" s="24">
        <v>5.9912</v>
      </c>
      <c r="E3357" s="24">
        <v>6.4398</v>
      </c>
      <c r="F3357" s="24">
        <v>0</v>
      </c>
      <c r="G3357" s="24">
        <v>0</v>
      </c>
      <c r="H3357" s="24">
        <v>0</v>
      </c>
      <c r="I3357" s="24">
        <v>0</v>
      </c>
      <c r="J3357" s="24">
        <v>271.2298</v>
      </c>
      <c r="K3357" s="24">
        <v>280.2576</v>
      </c>
      <c r="L3357" s="24">
        <v>6.4488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15.4433</v>
      </c>
      <c r="D3361" s="15">
        <v>13.993</v>
      </c>
      <c r="E3361" s="15">
        <v>14.0038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14.0033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4.2256</v>
      </c>
      <c r="E3363" s="15">
        <v>4.1944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4.1942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15.4433</v>
      </c>
      <c r="D3365" s="24">
        <v>18.2186</v>
      </c>
      <c r="E3365" s="24">
        <v>18.1982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18.1975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0.4051</v>
      </c>
      <c r="D3370" s="15">
        <v>0.0411</v>
      </c>
      <c r="E3370" s="15">
        <v>0.0438</v>
      </c>
      <c r="F3370" s="15">
        <v>0</v>
      </c>
      <c r="G3370" s="15">
        <v>0</v>
      </c>
      <c r="H3370" s="15">
        <v>0</v>
      </c>
      <c r="I3370" s="15">
        <v>0</v>
      </c>
      <c r="J3370" s="15">
        <v>21.3333</v>
      </c>
      <c r="K3370" s="15">
        <v>22.1667</v>
      </c>
      <c r="L3370" s="15">
        <v>0.0446</v>
      </c>
    </row>
    <row r="3371">
      <c r="A3371" s="11" t="s">
        <v>32</v>
      </c>
      <c r="B3371" s="12" t="s">
        <v>33</v>
      </c>
      <c r="C3371" s="15">
        <v>0.0015</v>
      </c>
      <c r="D3371" s="15">
        <v>0.0205</v>
      </c>
      <c r="E3371" s="15">
        <v>0.0204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0.0204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0.026</v>
      </c>
      <c r="E3374" s="15">
        <v>0.0258</v>
      </c>
      <c r="F3374" s="15">
        <v>0</v>
      </c>
      <c r="G3374" s="15">
        <v>0</v>
      </c>
      <c r="H3374" s="15">
        <v>0</v>
      </c>
      <c r="I3374" s="15">
        <v>0</v>
      </c>
      <c r="J3374" s="15">
        <v>0.1667</v>
      </c>
      <c r="K3374" s="15">
        <v>0.1667</v>
      </c>
      <c r="L3374" s="15">
        <v>0.0258</v>
      </c>
    </row>
    <row r="3375">
      <c r="A3375" s="11" t="s">
        <v>35</v>
      </c>
      <c r="B3375" s="12" t="s">
        <v>33</v>
      </c>
      <c r="C3375" s="15">
        <v>0</v>
      </c>
      <c r="D3375" s="15">
        <v>0.0061</v>
      </c>
      <c r="E3375" s="15">
        <v>0.0061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0.0061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0.0003</v>
      </c>
      <c r="E3377" s="15">
        <v>0.0003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0.0003</v>
      </c>
    </row>
    <row r="3378">
      <c r="A3378" s="32" t="s">
        <v>23</v>
      </c>
      <c r="B3378" s="33" t="s">
        <v>40</v>
      </c>
      <c r="C3378" s="24">
        <v>0.4066</v>
      </c>
      <c r="D3378" s="24">
        <v>0.094</v>
      </c>
      <c r="E3378" s="24">
        <v>0.0964</v>
      </c>
      <c r="F3378" s="24">
        <v>0</v>
      </c>
      <c r="G3378" s="24">
        <v>0</v>
      </c>
      <c r="H3378" s="24">
        <v>0</v>
      </c>
      <c r="I3378" s="24">
        <v>0</v>
      </c>
      <c r="J3378" s="24">
        <v>21.5</v>
      </c>
      <c r="K3378" s="24">
        <v>22.3334</v>
      </c>
      <c r="L3378" s="24">
        <v>0.0972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0.0685</v>
      </c>
      <c r="D3382" s="15">
        <v>0.0649</v>
      </c>
      <c r="E3382" s="15">
        <v>0.065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0.065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0.0246</v>
      </c>
      <c r="E3384" s="15">
        <v>0.0244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0.0244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0.0685</v>
      </c>
      <c r="D3386" s="24">
        <v>0.0895</v>
      </c>
      <c r="E3386" s="24">
        <v>0.0894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0.0894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</v>
      </c>
      <c r="D3392" s="24">
        <v>0</v>
      </c>
      <c r="E3392" s="24">
        <v>0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75.96</v>
      </c>
      <c r="D3417" s="15">
        <v>24.5036</v>
      </c>
      <c r="E3417" s="15">
        <v>25.5454</v>
      </c>
      <c r="F3417" s="15">
        <v>0</v>
      </c>
      <c r="G3417" s="15">
        <v>0</v>
      </c>
      <c r="H3417" s="15">
        <v>0</v>
      </c>
      <c r="I3417" s="15">
        <v>52.105</v>
      </c>
      <c r="J3417" s="15">
        <v>9.7519</v>
      </c>
      <c r="K3417" s="15">
        <v>11.937</v>
      </c>
      <c r="L3417" s="15">
        <v>21.1961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0.584</v>
      </c>
      <c r="J3418" s="15">
        <v>0</v>
      </c>
      <c r="K3418" s="15">
        <v>0.0301</v>
      </c>
      <c r="L3418" s="15">
        <v>0.0096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2.3368</v>
      </c>
      <c r="E3421" s="15">
        <v>2.2895</v>
      </c>
      <c r="F3421" s="15">
        <v>0</v>
      </c>
      <c r="G3421" s="15">
        <v>0</v>
      </c>
      <c r="H3421" s="15">
        <v>0</v>
      </c>
      <c r="I3421" s="15">
        <v>0</v>
      </c>
      <c r="J3421" s="15">
        <v>9.466</v>
      </c>
      <c r="K3421" s="15">
        <v>8.9776</v>
      </c>
      <c r="L3421" s="15">
        <v>4.4271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75.96</v>
      </c>
      <c r="D3425" s="24">
        <v>26.8404</v>
      </c>
      <c r="E3425" s="24">
        <v>27.8349</v>
      </c>
      <c r="F3425" s="24">
        <v>0</v>
      </c>
      <c r="G3425" s="24">
        <v>0</v>
      </c>
      <c r="H3425" s="24">
        <v>0</v>
      </c>
      <c r="I3425" s="24">
        <v>52.689</v>
      </c>
      <c r="J3425" s="24">
        <v>19.2179</v>
      </c>
      <c r="K3425" s="24">
        <v>20.9447</v>
      </c>
      <c r="L3425" s="24">
        <v>25.6328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120.2854</v>
      </c>
      <c r="D3429" s="15">
        <v>0.7527</v>
      </c>
      <c r="E3429" s="15">
        <v>3.1728</v>
      </c>
      <c r="F3429" s="15">
        <v>0</v>
      </c>
      <c r="G3429" s="15">
        <v>0</v>
      </c>
      <c r="H3429" s="15">
        <v>0</v>
      </c>
      <c r="I3429" s="15">
        <v>142.6007</v>
      </c>
      <c r="J3429" s="15">
        <v>57.5104</v>
      </c>
      <c r="K3429" s="15">
        <v>61.9004</v>
      </c>
      <c r="L3429" s="15">
        <v>21.9427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4.8623</v>
      </c>
      <c r="E3431" s="15">
        <v>4.7639</v>
      </c>
      <c r="F3431" s="15">
        <v>0</v>
      </c>
      <c r="G3431" s="15">
        <v>0</v>
      </c>
      <c r="H3431" s="15">
        <v>0</v>
      </c>
      <c r="I3431" s="15">
        <v>0</v>
      </c>
      <c r="J3431" s="15">
        <v>2.5506</v>
      </c>
      <c r="K3431" s="15">
        <v>2.419</v>
      </c>
      <c r="L3431" s="15">
        <v>4.0144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120.2854</v>
      </c>
      <c r="D3433" s="24">
        <v>5.615</v>
      </c>
      <c r="E3433" s="24">
        <v>7.9367</v>
      </c>
      <c r="F3433" s="24">
        <v>0</v>
      </c>
      <c r="G3433" s="24">
        <v>0</v>
      </c>
      <c r="H3433" s="24">
        <v>0</v>
      </c>
      <c r="I3433" s="24">
        <v>142.6007</v>
      </c>
      <c r="J3433" s="24">
        <v>60.061</v>
      </c>
      <c r="K3433" s="24">
        <v>64.3194</v>
      </c>
      <c r="L3433" s="24">
        <v>25.9571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1.3106</v>
      </c>
      <c r="D3438" s="15">
        <v>0.4989</v>
      </c>
      <c r="E3438" s="15">
        <v>0.5154</v>
      </c>
      <c r="F3438" s="15">
        <v>0</v>
      </c>
      <c r="G3438" s="15">
        <v>0</v>
      </c>
      <c r="H3438" s="15">
        <v>0</v>
      </c>
      <c r="I3438" s="15">
        <v>1.1899</v>
      </c>
      <c r="J3438" s="15">
        <v>0.2413</v>
      </c>
      <c r="K3438" s="15">
        <v>0.2903</v>
      </c>
      <c r="L3438" s="15">
        <v>0.4434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0.0063</v>
      </c>
      <c r="J3439" s="15">
        <v>0</v>
      </c>
      <c r="K3439" s="15">
        <v>0.0003</v>
      </c>
      <c r="L3439" s="15">
        <v>0.0001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0.0252</v>
      </c>
      <c r="E3442" s="15">
        <v>0.0247</v>
      </c>
      <c r="F3442" s="15">
        <v>0</v>
      </c>
      <c r="G3442" s="15">
        <v>0</v>
      </c>
      <c r="H3442" s="15">
        <v>0</v>
      </c>
      <c r="I3442" s="15">
        <v>0</v>
      </c>
      <c r="J3442" s="15">
        <v>0.0692</v>
      </c>
      <c r="K3442" s="15">
        <v>0.0656</v>
      </c>
      <c r="L3442" s="15">
        <v>0.0378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1.3106</v>
      </c>
      <c r="D3446" s="24">
        <v>0.5241</v>
      </c>
      <c r="E3446" s="24">
        <v>0.5401</v>
      </c>
      <c r="F3446" s="24">
        <v>0</v>
      </c>
      <c r="G3446" s="24">
        <v>0</v>
      </c>
      <c r="H3446" s="24">
        <v>0</v>
      </c>
      <c r="I3446" s="24">
        <v>1.1962</v>
      </c>
      <c r="J3446" s="24">
        <v>0.3105</v>
      </c>
      <c r="K3446" s="24">
        <v>0.3562</v>
      </c>
      <c r="L3446" s="24">
        <v>0.4813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0.428</v>
      </c>
      <c r="D3450" s="15">
        <v>0.003</v>
      </c>
      <c r="E3450" s="15">
        <v>0.0116</v>
      </c>
      <c r="F3450" s="15">
        <v>0</v>
      </c>
      <c r="G3450" s="15">
        <v>0</v>
      </c>
      <c r="H3450" s="15">
        <v>0</v>
      </c>
      <c r="I3450" s="15">
        <v>0.4715</v>
      </c>
      <c r="J3450" s="15">
        <v>0.1522</v>
      </c>
      <c r="K3450" s="15">
        <v>0.1687</v>
      </c>
      <c r="L3450" s="15">
        <v>0.0618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0.042</v>
      </c>
      <c r="E3452" s="15">
        <v>0.0412</v>
      </c>
      <c r="F3452" s="15">
        <v>0</v>
      </c>
      <c r="G3452" s="15">
        <v>0</v>
      </c>
      <c r="H3452" s="15">
        <v>0</v>
      </c>
      <c r="I3452" s="15">
        <v>0</v>
      </c>
      <c r="J3452" s="15">
        <v>0.0389</v>
      </c>
      <c r="K3452" s="15">
        <v>0.0369</v>
      </c>
      <c r="L3452" s="15">
        <v>0.0398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0.428</v>
      </c>
      <c r="D3454" s="24">
        <v>0.045</v>
      </c>
      <c r="E3454" s="24">
        <v>0.0528</v>
      </c>
      <c r="F3454" s="24">
        <v>0</v>
      </c>
      <c r="G3454" s="24">
        <v>0</v>
      </c>
      <c r="H3454" s="24">
        <v>0</v>
      </c>
      <c r="I3454" s="24">
        <v>0.4715</v>
      </c>
      <c r="J3454" s="24">
        <v>0.1911</v>
      </c>
      <c r="K3454" s="24">
        <v>0.2056</v>
      </c>
      <c r="L3454" s="24">
        <v>0.1016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6.4649</v>
      </c>
      <c r="D3483" s="15">
        <v>2.742</v>
      </c>
      <c r="E3483" s="15">
        <v>2.7603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2.7596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12.3063</v>
      </c>
      <c r="D3485" s="15">
        <v>3.139</v>
      </c>
      <c r="E3485" s="15">
        <v>3.184</v>
      </c>
      <c r="F3485" s="15">
        <v>0</v>
      </c>
      <c r="G3485" s="15">
        <v>0</v>
      </c>
      <c r="H3485" s="15">
        <v>0</v>
      </c>
      <c r="I3485" s="15">
        <v>1.3096</v>
      </c>
      <c r="J3485" s="15">
        <v>0</v>
      </c>
      <c r="K3485" s="15">
        <v>1.1641</v>
      </c>
      <c r="L3485" s="15">
        <v>3.1835</v>
      </c>
    </row>
    <row r="3486">
      <c r="A3486" s="11" t="s">
        <v>32</v>
      </c>
      <c r="B3486" s="16" t="s">
        <v>33</v>
      </c>
      <c r="C3486" s="15">
        <v>0.3492</v>
      </c>
      <c r="D3486" s="15">
        <v>1.382</v>
      </c>
      <c r="E3486" s="15">
        <v>1.3769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1.3766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1.6214</v>
      </c>
      <c r="E3489" s="15">
        <v>1.6134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1.613</v>
      </c>
    </row>
    <row r="3490">
      <c r="A3490" s="11" t="s">
        <v>35</v>
      </c>
      <c r="B3490" s="16" t="s">
        <v>33</v>
      </c>
      <c r="C3490" s="15">
        <v>0</v>
      </c>
      <c r="D3490" s="15">
        <v>0.7412</v>
      </c>
      <c r="E3490" s="15">
        <v>0.7376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0.7374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2" t="s">
        <v>23</v>
      </c>
      <c r="B3493" s="33"/>
      <c r="C3493" s="24">
        <v>19.1204</v>
      </c>
      <c r="D3493" s="24">
        <v>9.6256</v>
      </c>
      <c r="E3493" s="24">
        <v>9.6722</v>
      </c>
      <c r="F3493" s="24">
        <v>0</v>
      </c>
      <c r="G3493" s="24">
        <v>0</v>
      </c>
      <c r="H3493" s="24">
        <v>0</v>
      </c>
      <c r="I3493" s="24">
        <v>1.3096</v>
      </c>
      <c r="J3493" s="24">
        <v>0</v>
      </c>
      <c r="K3493" s="24">
        <v>1.1641</v>
      </c>
      <c r="L3493" s="24">
        <v>9.6701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47.8393</v>
      </c>
      <c r="D3497" s="15">
        <v>12.2057</v>
      </c>
      <c r="E3497" s="15">
        <v>12.3806</v>
      </c>
      <c r="F3497" s="15">
        <v>0</v>
      </c>
      <c r="G3497" s="15">
        <v>0</v>
      </c>
      <c r="H3497" s="15">
        <v>0</v>
      </c>
      <c r="I3497" s="15">
        <v>50.0078</v>
      </c>
      <c r="J3497" s="15">
        <v>14.2917</v>
      </c>
      <c r="K3497" s="15">
        <v>46.0393</v>
      </c>
      <c r="L3497" s="15">
        <v>12.3882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11.2685</v>
      </c>
      <c r="E3499" s="15">
        <v>11.2132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11.2107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47.8393</v>
      </c>
      <c r="D3501" s="24">
        <v>23.4742</v>
      </c>
      <c r="E3501" s="24">
        <v>23.5938</v>
      </c>
      <c r="F3501" s="24">
        <v>0</v>
      </c>
      <c r="G3501" s="24">
        <v>0</v>
      </c>
      <c r="H3501" s="24">
        <v>0</v>
      </c>
      <c r="I3501" s="24">
        <v>50.0078</v>
      </c>
      <c r="J3501" s="24">
        <v>14.2917</v>
      </c>
      <c r="K3501" s="24">
        <v>46.0393</v>
      </c>
      <c r="L3501" s="24">
        <v>23.5989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0.0674</v>
      </c>
      <c r="D3504" s="15">
        <v>0.155</v>
      </c>
      <c r="E3504" s="15">
        <v>0.1545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0.1545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0.1496</v>
      </c>
      <c r="D3506" s="15">
        <v>0.0782</v>
      </c>
      <c r="E3506" s="15">
        <v>0.0785</v>
      </c>
      <c r="F3506" s="15">
        <v>0</v>
      </c>
      <c r="G3506" s="15">
        <v>0</v>
      </c>
      <c r="H3506" s="15">
        <v>0</v>
      </c>
      <c r="I3506" s="15">
        <v>0.0156</v>
      </c>
      <c r="J3506" s="15">
        <v>0</v>
      </c>
      <c r="K3506" s="15">
        <v>0.0139</v>
      </c>
      <c r="L3506" s="15">
        <v>0.0785</v>
      </c>
    </row>
    <row r="3507">
      <c r="A3507" s="11" t="s">
        <v>32</v>
      </c>
      <c r="B3507" s="12" t="s">
        <v>33</v>
      </c>
      <c r="C3507" s="15">
        <v>0.0161</v>
      </c>
      <c r="D3507" s="15">
        <v>0.0364</v>
      </c>
      <c r="E3507" s="15">
        <v>0.0363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0.0363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0.0196</v>
      </c>
      <c r="E3510" s="15">
        <v>0.0195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0.0195</v>
      </c>
    </row>
    <row r="3511">
      <c r="A3511" s="11" t="s">
        <v>35</v>
      </c>
      <c r="B3511" s="12" t="s">
        <v>33</v>
      </c>
      <c r="C3511" s="15">
        <v>0</v>
      </c>
      <c r="D3511" s="15">
        <v>0.0078</v>
      </c>
      <c r="E3511" s="15">
        <v>0.0077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0.0077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2" t="s">
        <v>23</v>
      </c>
      <c r="B3514" s="33" t="s">
        <v>40</v>
      </c>
      <c r="C3514" s="24">
        <v>0.2331</v>
      </c>
      <c r="D3514" s="24">
        <v>0.297</v>
      </c>
      <c r="E3514" s="24">
        <v>0.2965</v>
      </c>
      <c r="F3514" s="24">
        <v>0</v>
      </c>
      <c r="G3514" s="24">
        <v>0</v>
      </c>
      <c r="H3514" s="24">
        <v>0</v>
      </c>
      <c r="I3514" s="24">
        <v>0.0156</v>
      </c>
      <c r="J3514" s="24">
        <v>0</v>
      </c>
      <c r="K3514" s="24">
        <v>0.0139</v>
      </c>
      <c r="L3514" s="24">
        <v>0.2965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0.2023</v>
      </c>
      <c r="D3518" s="15">
        <v>0.0447</v>
      </c>
      <c r="E3518" s="15">
        <v>0.0455</v>
      </c>
      <c r="F3518" s="15">
        <v>0</v>
      </c>
      <c r="G3518" s="15">
        <v>0</v>
      </c>
      <c r="H3518" s="15">
        <v>0</v>
      </c>
      <c r="I3518" s="15">
        <v>0.4375</v>
      </c>
      <c r="J3518" s="15">
        <v>0.125</v>
      </c>
      <c r="K3518" s="15">
        <v>0.4028</v>
      </c>
      <c r="L3518" s="15">
        <v>0.0456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0.0512</v>
      </c>
      <c r="E3520" s="15">
        <v>0.051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0.0509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0.2023</v>
      </c>
      <c r="D3522" s="24">
        <v>0.0959</v>
      </c>
      <c r="E3522" s="24">
        <v>0.0965</v>
      </c>
      <c r="F3522" s="24">
        <v>0</v>
      </c>
      <c r="G3522" s="24">
        <v>0</v>
      </c>
      <c r="H3522" s="24">
        <v>0</v>
      </c>
      <c r="I3522" s="24">
        <v>0.4375</v>
      </c>
      <c r="J3522" s="24">
        <v>0.125</v>
      </c>
      <c r="K3522" s="24">
        <v>0.4028</v>
      </c>
      <c r="L3522" s="24">
        <v>0.0965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0.0507</v>
      </c>
      <c r="D3526" s="15">
        <v>0.1951</v>
      </c>
      <c r="E3526" s="15">
        <v>0.1944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0.1944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0.0507</v>
      </c>
      <c r="D3528" s="24">
        <v>0.1951</v>
      </c>
      <c r="E3528" s="24">
        <v>0.1944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0.1944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8.2931</v>
      </c>
      <c r="D3553" s="15">
        <v>6.4126</v>
      </c>
      <c r="E3553" s="15">
        <v>6.4215</v>
      </c>
      <c r="F3553" s="15">
        <v>0</v>
      </c>
      <c r="G3553" s="15">
        <v>0</v>
      </c>
      <c r="H3553" s="15">
        <v>0</v>
      </c>
      <c r="I3553" s="15">
        <v>50.9235</v>
      </c>
      <c r="J3553" s="15">
        <v>49.3523</v>
      </c>
      <c r="K3553" s="15">
        <v>49.3642</v>
      </c>
      <c r="L3553" s="15">
        <v>13.1682</v>
      </c>
    </row>
    <row r="3554">
      <c r="A3554" s="11" t="s">
        <v>32</v>
      </c>
      <c r="B3554" s="16" t="s">
        <v>33</v>
      </c>
      <c r="C3554" s="15">
        <v>6.5319</v>
      </c>
      <c r="D3554" s="15">
        <v>2.8331</v>
      </c>
      <c r="E3554" s="15">
        <v>2.8506</v>
      </c>
      <c r="F3554" s="15">
        <v>0</v>
      </c>
      <c r="G3554" s="15">
        <v>0</v>
      </c>
      <c r="H3554" s="15">
        <v>0</v>
      </c>
      <c r="I3554" s="15">
        <v>22</v>
      </c>
      <c r="J3554" s="15">
        <v>12.8645</v>
      </c>
      <c r="K3554" s="15">
        <v>12.9339</v>
      </c>
      <c r="L3554" s="15">
        <v>5.5367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1.8538</v>
      </c>
      <c r="E3557" s="15">
        <v>1.845</v>
      </c>
      <c r="F3557" s="15">
        <v>0</v>
      </c>
      <c r="G3557" s="15">
        <v>0</v>
      </c>
      <c r="H3557" s="15">
        <v>0</v>
      </c>
      <c r="I3557" s="15">
        <v>0</v>
      </c>
      <c r="J3557" s="15">
        <v>2.9846</v>
      </c>
      <c r="K3557" s="15">
        <v>2.9619</v>
      </c>
      <c r="L3557" s="15">
        <v>2.0205</v>
      </c>
    </row>
    <row r="3558">
      <c r="A3558" s="11" t="s">
        <v>35</v>
      </c>
      <c r="B3558" s="16" t="s">
        <v>33</v>
      </c>
      <c r="C3558" s="15">
        <v>0</v>
      </c>
      <c r="D3558" s="15">
        <v>2.3295</v>
      </c>
      <c r="E3558" s="15">
        <v>2.3185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1.9542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14.825</v>
      </c>
      <c r="D3561" s="24">
        <v>13.429</v>
      </c>
      <c r="E3561" s="24">
        <v>13.4356</v>
      </c>
      <c r="F3561" s="24">
        <v>0</v>
      </c>
      <c r="G3561" s="24">
        <v>0</v>
      </c>
      <c r="H3561" s="24">
        <v>0</v>
      </c>
      <c r="I3561" s="24">
        <v>72.9235</v>
      </c>
      <c r="J3561" s="24">
        <v>65.2014</v>
      </c>
      <c r="K3561" s="24">
        <v>65.26</v>
      </c>
      <c r="L3561" s="24">
        <v>22.6796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68.1443</v>
      </c>
      <c r="D3565" s="15">
        <v>34.8651</v>
      </c>
      <c r="E3565" s="15">
        <v>35.0222</v>
      </c>
      <c r="F3565" s="15">
        <v>0</v>
      </c>
      <c r="G3565" s="15">
        <v>0</v>
      </c>
      <c r="H3565" s="15">
        <v>0</v>
      </c>
      <c r="I3565" s="15">
        <v>61.8052</v>
      </c>
      <c r="J3565" s="15">
        <v>80.4767</v>
      </c>
      <c r="K3565" s="15">
        <v>80.3348</v>
      </c>
      <c r="L3565" s="15">
        <v>42.1413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81.0179</v>
      </c>
      <c r="E3567" s="15">
        <v>80.6355</v>
      </c>
      <c r="F3567" s="15">
        <v>0</v>
      </c>
      <c r="G3567" s="15">
        <v>0</v>
      </c>
      <c r="H3567" s="15">
        <v>0</v>
      </c>
      <c r="I3567" s="15">
        <v>0</v>
      </c>
      <c r="J3567" s="15">
        <v>15.6785</v>
      </c>
      <c r="K3567" s="15">
        <v>15.5593</v>
      </c>
      <c r="L3567" s="15">
        <v>70.4114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68.1443</v>
      </c>
      <c r="D3569" s="24">
        <v>115.883</v>
      </c>
      <c r="E3569" s="24">
        <v>115.6577</v>
      </c>
      <c r="F3569" s="24">
        <v>0</v>
      </c>
      <c r="G3569" s="24">
        <v>0</v>
      </c>
      <c r="H3569" s="24">
        <v>0</v>
      </c>
      <c r="I3569" s="24">
        <v>61.8052</v>
      </c>
      <c r="J3569" s="24">
        <v>96.1552</v>
      </c>
      <c r="K3569" s="24">
        <v>95.8941</v>
      </c>
      <c r="L3569" s="24">
        <v>112.5527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0.2944</v>
      </c>
      <c r="D3574" s="15">
        <v>0.2474</v>
      </c>
      <c r="E3574" s="15">
        <v>0.2476</v>
      </c>
      <c r="F3574" s="15">
        <v>0</v>
      </c>
      <c r="G3574" s="15">
        <v>0</v>
      </c>
      <c r="H3574" s="15">
        <v>0</v>
      </c>
      <c r="I3574" s="15">
        <v>1.5556</v>
      </c>
      <c r="J3574" s="15">
        <v>1.8998</v>
      </c>
      <c r="K3574" s="15">
        <v>1.8971</v>
      </c>
      <c r="L3574" s="15">
        <v>0.5068</v>
      </c>
    </row>
    <row r="3575">
      <c r="A3575" s="11" t="s">
        <v>32</v>
      </c>
      <c r="B3575" s="12" t="s">
        <v>33</v>
      </c>
      <c r="C3575" s="15">
        <v>0.2333</v>
      </c>
      <c r="D3575" s="15">
        <v>0.1144</v>
      </c>
      <c r="E3575" s="15">
        <v>0.115</v>
      </c>
      <c r="F3575" s="15">
        <v>0</v>
      </c>
      <c r="G3575" s="15">
        <v>0</v>
      </c>
      <c r="H3575" s="15">
        <v>0</v>
      </c>
      <c r="I3575" s="15">
        <v>0.8889</v>
      </c>
      <c r="J3575" s="15">
        <v>0.5198</v>
      </c>
      <c r="K3575" s="15">
        <v>0.5226</v>
      </c>
      <c r="L3575" s="15">
        <v>0.2235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0.0295</v>
      </c>
      <c r="E3578" s="15">
        <v>0.0293</v>
      </c>
      <c r="F3578" s="15">
        <v>0</v>
      </c>
      <c r="G3578" s="15">
        <v>0</v>
      </c>
      <c r="H3578" s="15">
        <v>0</v>
      </c>
      <c r="I3578" s="15">
        <v>0</v>
      </c>
      <c r="J3578" s="15">
        <v>0.0315</v>
      </c>
      <c r="K3578" s="15">
        <v>0.0312</v>
      </c>
      <c r="L3578" s="15">
        <v>0.0296</v>
      </c>
    </row>
    <row r="3579">
      <c r="A3579" s="11" t="s">
        <v>35</v>
      </c>
      <c r="B3579" s="12" t="s">
        <v>33</v>
      </c>
      <c r="C3579" s="15">
        <v>0</v>
      </c>
      <c r="D3579" s="15">
        <v>0.0113</v>
      </c>
      <c r="E3579" s="15">
        <v>0.0112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0.0095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0.5277</v>
      </c>
      <c r="D3582" s="24">
        <v>0.4026</v>
      </c>
      <c r="E3582" s="24">
        <v>0.4031</v>
      </c>
      <c r="F3582" s="24">
        <v>0</v>
      </c>
      <c r="G3582" s="24">
        <v>0</v>
      </c>
      <c r="H3582" s="24">
        <v>0</v>
      </c>
      <c r="I3582" s="24">
        <v>2.4445</v>
      </c>
      <c r="J3582" s="24">
        <v>2.4511</v>
      </c>
      <c r="K3582" s="24">
        <v>2.4509</v>
      </c>
      <c r="L3582" s="24">
        <v>0.7694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0.1944</v>
      </c>
      <c r="D3586" s="15">
        <v>0.0905</v>
      </c>
      <c r="E3586" s="15">
        <v>0.091</v>
      </c>
      <c r="F3586" s="15">
        <v>0</v>
      </c>
      <c r="G3586" s="15">
        <v>0</v>
      </c>
      <c r="H3586" s="15">
        <v>0</v>
      </c>
      <c r="I3586" s="15">
        <v>0.1296</v>
      </c>
      <c r="J3586" s="15">
        <v>0.1721</v>
      </c>
      <c r="K3586" s="15">
        <v>0.1718</v>
      </c>
      <c r="L3586" s="15">
        <v>0.1037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0.1712</v>
      </c>
      <c r="E3588" s="15">
        <v>0.1704</v>
      </c>
      <c r="F3588" s="15">
        <v>0</v>
      </c>
      <c r="G3588" s="15">
        <v>0</v>
      </c>
      <c r="H3588" s="15">
        <v>0</v>
      </c>
      <c r="I3588" s="15">
        <v>0</v>
      </c>
      <c r="J3588" s="15">
        <v>0.033</v>
      </c>
      <c r="K3588" s="15">
        <v>0.0328</v>
      </c>
      <c r="L3588" s="15">
        <v>0.1488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0.1944</v>
      </c>
      <c r="D3590" s="24">
        <v>0.2617</v>
      </c>
      <c r="E3590" s="24">
        <v>0.2614</v>
      </c>
      <c r="F3590" s="24">
        <v>0</v>
      </c>
      <c r="G3590" s="24">
        <v>0</v>
      </c>
      <c r="H3590" s="24">
        <v>0</v>
      </c>
      <c r="I3590" s="24">
        <v>0.1296</v>
      </c>
      <c r="J3590" s="24">
        <v>0.2051</v>
      </c>
      <c r="K3590" s="24">
        <v>0.2046</v>
      </c>
      <c r="L3590" s="24">
        <v>0.2525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0.0394</v>
      </c>
      <c r="K3625" s="15">
        <v>0.0393</v>
      </c>
      <c r="L3625" s="15">
        <v>0.0252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0</v>
      </c>
      <c r="E3629" s="24">
        <v>0</v>
      </c>
      <c r="F3629" s="24">
        <v>0</v>
      </c>
      <c r="G3629" s="24">
        <v>0</v>
      </c>
      <c r="H3629" s="24">
        <v>0</v>
      </c>
      <c r="I3629" s="24">
        <v>0</v>
      </c>
      <c r="J3629" s="24">
        <v>0.0394</v>
      </c>
      <c r="K3629" s="24">
        <v>0.0393</v>
      </c>
      <c r="L3629" s="24">
        <v>0.0252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3.8426</v>
      </c>
      <c r="D3633" s="15">
        <v>4.6111</v>
      </c>
      <c r="E3633" s="15">
        <v>4.607</v>
      </c>
      <c r="F3633" s="15">
        <v>0</v>
      </c>
      <c r="G3633" s="15">
        <v>0</v>
      </c>
      <c r="H3633" s="15">
        <v>0</v>
      </c>
      <c r="I3633" s="15">
        <v>105.2643</v>
      </c>
      <c r="J3633" s="15">
        <v>100.0051</v>
      </c>
      <c r="K3633" s="15">
        <v>100.0173</v>
      </c>
      <c r="L3633" s="15">
        <v>65.694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3.8426</v>
      </c>
      <c r="D3637" s="24">
        <v>4.6111</v>
      </c>
      <c r="E3637" s="24">
        <v>4.607</v>
      </c>
      <c r="F3637" s="24">
        <v>0</v>
      </c>
      <c r="G3637" s="24">
        <v>0</v>
      </c>
      <c r="H3637" s="24">
        <v>0</v>
      </c>
      <c r="I3637" s="24">
        <v>105.2643</v>
      </c>
      <c r="J3637" s="24">
        <v>100.0051</v>
      </c>
      <c r="K3637" s="24">
        <v>100.0173</v>
      </c>
      <c r="L3637" s="24">
        <v>65.694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0.0003</v>
      </c>
      <c r="K3646" s="15">
        <v>0.0003</v>
      </c>
      <c r="L3646" s="15">
        <v>0.0002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</v>
      </c>
      <c r="E3650" s="24">
        <v>0</v>
      </c>
      <c r="F3650" s="24">
        <v>0</v>
      </c>
      <c r="G3650" s="24">
        <v>0</v>
      </c>
      <c r="H3650" s="24">
        <v>0</v>
      </c>
      <c r="I3650" s="24">
        <v>0</v>
      </c>
      <c r="J3650" s="24">
        <v>0.0003</v>
      </c>
      <c r="K3650" s="24">
        <v>0.0003</v>
      </c>
      <c r="L3650" s="24">
        <v>0.0002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0.1111</v>
      </c>
      <c r="D3654" s="15">
        <v>0.1333</v>
      </c>
      <c r="E3654" s="15">
        <v>0.1332</v>
      </c>
      <c r="F3654" s="15">
        <v>0</v>
      </c>
      <c r="G3654" s="15">
        <v>0</v>
      </c>
      <c r="H3654" s="15">
        <v>0</v>
      </c>
      <c r="I3654" s="15">
        <v>1</v>
      </c>
      <c r="J3654" s="15">
        <v>0.8023</v>
      </c>
      <c r="K3654" s="15">
        <v>0.8027</v>
      </c>
      <c r="L3654" s="15">
        <v>0.5619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0.1111</v>
      </c>
      <c r="D3658" s="24">
        <v>0.1333</v>
      </c>
      <c r="E3658" s="24">
        <v>0.1332</v>
      </c>
      <c r="F3658" s="24">
        <v>0</v>
      </c>
      <c r="G3658" s="24">
        <v>0</v>
      </c>
      <c r="H3658" s="24">
        <v>0</v>
      </c>
      <c r="I3658" s="24">
        <v>1</v>
      </c>
      <c r="J3658" s="24">
        <v>0.8023</v>
      </c>
      <c r="K3658" s="24">
        <v>0.8027</v>
      </c>
      <c r="L3658" s="24">
        <v>0.5619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28.9947</v>
      </c>
      <c r="D3689" s="15">
        <v>12.6762</v>
      </c>
      <c r="E3689" s="15">
        <v>14.2722</v>
      </c>
      <c r="F3689" s="15">
        <v>0</v>
      </c>
      <c r="G3689" s="15">
        <v>0</v>
      </c>
      <c r="H3689" s="15">
        <v>0</v>
      </c>
      <c r="I3689" s="15">
        <v>18.9426</v>
      </c>
      <c r="J3689" s="15">
        <v>43.3654</v>
      </c>
      <c r="K3689" s="15">
        <v>41.8351</v>
      </c>
      <c r="L3689" s="15">
        <v>24.8271</v>
      </c>
    </row>
    <row r="3690">
      <c r="A3690" s="11" t="s">
        <v>32</v>
      </c>
      <c r="B3690" s="16" t="s">
        <v>33</v>
      </c>
      <c r="C3690" s="15">
        <v>16.7404</v>
      </c>
      <c r="D3690" s="15">
        <v>0.1578</v>
      </c>
      <c r="E3690" s="15">
        <v>1.7796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1.0981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4.6393</v>
      </c>
      <c r="E3693" s="15">
        <v>4.1856</v>
      </c>
      <c r="F3693" s="15">
        <v>0</v>
      </c>
      <c r="G3693" s="15">
        <v>0</v>
      </c>
      <c r="H3693" s="15">
        <v>0</v>
      </c>
      <c r="I3693" s="15">
        <v>0</v>
      </c>
      <c r="J3693" s="15">
        <v>1.9629</v>
      </c>
      <c r="K3693" s="15">
        <v>1.8399</v>
      </c>
      <c r="L3693" s="15">
        <v>3.2873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45.7351</v>
      </c>
      <c r="D3697" s="24">
        <v>17.4733</v>
      </c>
      <c r="E3697" s="24">
        <v>20.2374</v>
      </c>
      <c r="F3697" s="24">
        <v>0</v>
      </c>
      <c r="G3697" s="24">
        <v>0</v>
      </c>
      <c r="H3697" s="24">
        <v>0</v>
      </c>
      <c r="I3697" s="24">
        <v>18.9426</v>
      </c>
      <c r="J3697" s="24">
        <v>45.3283</v>
      </c>
      <c r="K3697" s="24">
        <v>43.675</v>
      </c>
      <c r="L3697" s="24">
        <v>29.2125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105.2629</v>
      </c>
      <c r="D3701" s="15">
        <v>143.4881</v>
      </c>
      <c r="E3701" s="15">
        <v>139.7497</v>
      </c>
      <c r="F3701" s="15">
        <v>0</v>
      </c>
      <c r="G3701" s="15">
        <v>0</v>
      </c>
      <c r="H3701" s="15">
        <v>0</v>
      </c>
      <c r="I3701" s="15">
        <v>2.7301</v>
      </c>
      <c r="J3701" s="15">
        <v>0</v>
      </c>
      <c r="K3701" s="15">
        <v>0.1711</v>
      </c>
      <c r="L3701" s="15">
        <v>86.2998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105.2629</v>
      </c>
      <c r="D3705" s="24">
        <v>143.4881</v>
      </c>
      <c r="E3705" s="24">
        <v>139.7497</v>
      </c>
      <c r="F3705" s="24">
        <v>0</v>
      </c>
      <c r="G3705" s="24">
        <v>0</v>
      </c>
      <c r="H3705" s="24">
        <v>0</v>
      </c>
      <c r="I3705" s="24">
        <v>2.7301</v>
      </c>
      <c r="J3705" s="24">
        <v>0</v>
      </c>
      <c r="K3705" s="24">
        <v>0.1711</v>
      </c>
      <c r="L3705" s="24">
        <v>86.2998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1.2731</v>
      </c>
      <c r="D3710" s="15">
        <v>0.9534</v>
      </c>
      <c r="E3710" s="15">
        <v>0.9847</v>
      </c>
      <c r="F3710" s="15">
        <v>0</v>
      </c>
      <c r="G3710" s="15">
        <v>0</v>
      </c>
      <c r="H3710" s="15">
        <v>0</v>
      </c>
      <c r="I3710" s="15">
        <v>0.6768</v>
      </c>
      <c r="J3710" s="15">
        <v>1.0979</v>
      </c>
      <c r="K3710" s="15">
        <v>1.0715</v>
      </c>
      <c r="L3710" s="15">
        <v>1.0179</v>
      </c>
    </row>
    <row r="3711">
      <c r="A3711" s="11" t="s">
        <v>32</v>
      </c>
      <c r="B3711" s="12" t="s">
        <v>33</v>
      </c>
      <c r="C3711" s="15">
        <v>0.1847</v>
      </c>
      <c r="D3711" s="15">
        <v>0.0017</v>
      </c>
      <c r="E3711" s="15">
        <v>0.0196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0.0121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0.0448</v>
      </c>
      <c r="E3714" s="15">
        <v>0.0405</v>
      </c>
      <c r="F3714" s="15">
        <v>0</v>
      </c>
      <c r="G3714" s="15">
        <v>0</v>
      </c>
      <c r="H3714" s="15">
        <v>0</v>
      </c>
      <c r="I3714" s="15">
        <v>0</v>
      </c>
      <c r="J3714" s="15">
        <v>0.0257</v>
      </c>
      <c r="K3714" s="15">
        <v>0.0241</v>
      </c>
      <c r="L3714" s="15">
        <v>0.0342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1.4578</v>
      </c>
      <c r="D3718" s="24">
        <v>0.9999</v>
      </c>
      <c r="E3718" s="24">
        <v>1.0448</v>
      </c>
      <c r="F3718" s="24">
        <v>0</v>
      </c>
      <c r="G3718" s="24">
        <v>0</v>
      </c>
      <c r="H3718" s="24">
        <v>0</v>
      </c>
      <c r="I3718" s="24">
        <v>0.6768</v>
      </c>
      <c r="J3718" s="24">
        <v>1.1236</v>
      </c>
      <c r="K3718" s="24">
        <v>1.0956</v>
      </c>
      <c r="L3718" s="24">
        <v>1.0642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0.4819</v>
      </c>
      <c r="D3722" s="15">
        <v>0.5394</v>
      </c>
      <c r="E3722" s="15">
        <v>0.5338</v>
      </c>
      <c r="F3722" s="15">
        <v>0</v>
      </c>
      <c r="G3722" s="15">
        <v>0</v>
      </c>
      <c r="H3722" s="15">
        <v>0</v>
      </c>
      <c r="I3722" s="15">
        <v>0.0101</v>
      </c>
      <c r="J3722" s="15">
        <v>0</v>
      </c>
      <c r="K3722" s="15">
        <v>0.0006</v>
      </c>
      <c r="L3722" s="15">
        <v>0.3296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0.4819</v>
      </c>
      <c r="D3726" s="24">
        <v>0.5394</v>
      </c>
      <c r="E3726" s="24">
        <v>0.5338</v>
      </c>
      <c r="F3726" s="24">
        <v>0</v>
      </c>
      <c r="G3726" s="24">
        <v>0</v>
      </c>
      <c r="H3726" s="24">
        <v>0</v>
      </c>
      <c r="I3726" s="24">
        <v>0.0101</v>
      </c>
      <c r="J3726" s="24">
        <v>0</v>
      </c>
      <c r="K3726" s="24">
        <v>0.0006</v>
      </c>
      <c r="L3726" s="24">
        <v>0.3296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130.8945</v>
      </c>
      <c r="D3757" s="15">
        <v>75.9604</v>
      </c>
      <c r="E3757" s="15">
        <v>76.178</v>
      </c>
      <c r="F3757" s="15">
        <v>0</v>
      </c>
      <c r="G3757" s="15">
        <v>0</v>
      </c>
      <c r="H3757" s="15">
        <v>0</v>
      </c>
      <c r="I3757" s="15">
        <v>121.35</v>
      </c>
      <c r="J3757" s="15">
        <v>44899.5</v>
      </c>
      <c r="K3757" s="15">
        <v>29973.45</v>
      </c>
      <c r="L3757" s="15">
        <v>135.2635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6.421</v>
      </c>
      <c r="E3761" s="15">
        <v>6.3955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6.3829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130.8945</v>
      </c>
      <c r="D3765" s="24">
        <v>82.3814</v>
      </c>
      <c r="E3765" s="24">
        <v>82.5735</v>
      </c>
      <c r="F3765" s="24">
        <v>0</v>
      </c>
      <c r="G3765" s="24">
        <v>0</v>
      </c>
      <c r="H3765" s="24">
        <v>0</v>
      </c>
      <c r="I3765" s="24">
        <v>121.35</v>
      </c>
      <c r="J3765" s="24">
        <v>44899.5</v>
      </c>
      <c r="K3765" s="24">
        <v>29973.45</v>
      </c>
      <c r="L3765" s="24">
        <v>141.6464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37.1778</v>
      </c>
      <c r="D3769" s="15">
        <v>81.2678</v>
      </c>
      <c r="E3769" s="15">
        <v>81.0931</v>
      </c>
      <c r="F3769" s="15">
        <v>0</v>
      </c>
      <c r="G3769" s="15">
        <v>0</v>
      </c>
      <c r="H3769" s="15">
        <v>0</v>
      </c>
      <c r="I3769" s="15">
        <v>223.0668</v>
      </c>
      <c r="J3769" s="15">
        <v>75775.376</v>
      </c>
      <c r="K3769" s="15">
        <v>50591.2729</v>
      </c>
      <c r="L3769" s="15">
        <v>180.9156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11.5634</v>
      </c>
      <c r="E3771" s="15">
        <v>11.5176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11.4948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37.1778</v>
      </c>
      <c r="D3773" s="24">
        <v>92.8312</v>
      </c>
      <c r="E3773" s="24">
        <v>92.6107</v>
      </c>
      <c r="F3773" s="24">
        <v>0</v>
      </c>
      <c r="G3773" s="24">
        <v>0</v>
      </c>
      <c r="H3773" s="24">
        <v>0</v>
      </c>
      <c r="I3773" s="24">
        <v>223.0668</v>
      </c>
      <c r="J3773" s="24">
        <v>75775.376</v>
      </c>
      <c r="K3773" s="24">
        <v>50591.2729</v>
      </c>
      <c r="L3773" s="24">
        <v>192.4104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</v>
      </c>
      <c r="D3778" s="15">
        <v>0.5818</v>
      </c>
      <c r="E3778" s="15">
        <v>0.5835</v>
      </c>
      <c r="F3778" s="15">
        <v>0</v>
      </c>
      <c r="G3778" s="15">
        <v>0</v>
      </c>
      <c r="H3778" s="15">
        <v>0</v>
      </c>
      <c r="I3778" s="15">
        <v>1</v>
      </c>
      <c r="J3778" s="15">
        <v>370</v>
      </c>
      <c r="K3778" s="15">
        <v>247</v>
      </c>
      <c r="L3778" s="15">
        <v>1.0705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0.0822</v>
      </c>
      <c r="E3782" s="15">
        <v>0.0818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0.0817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1</v>
      </c>
      <c r="D3786" s="24">
        <v>0.664</v>
      </c>
      <c r="E3786" s="24">
        <v>0.6653</v>
      </c>
      <c r="F3786" s="24">
        <v>0</v>
      </c>
      <c r="G3786" s="24">
        <v>0</v>
      </c>
      <c r="H3786" s="24">
        <v>0</v>
      </c>
      <c r="I3786" s="24">
        <v>1</v>
      </c>
      <c r="J3786" s="24">
        <v>370</v>
      </c>
      <c r="K3786" s="24">
        <v>247</v>
      </c>
      <c r="L3786" s="24">
        <v>1.1522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0.6667</v>
      </c>
      <c r="D3790" s="15">
        <v>1.0106</v>
      </c>
      <c r="E3790" s="15">
        <v>1.0092</v>
      </c>
      <c r="F3790" s="15">
        <v>0</v>
      </c>
      <c r="G3790" s="15">
        <v>0</v>
      </c>
      <c r="H3790" s="15">
        <v>0</v>
      </c>
      <c r="I3790" s="15">
        <v>4</v>
      </c>
      <c r="J3790" s="15">
        <v>1306</v>
      </c>
      <c r="K3790" s="15">
        <v>872</v>
      </c>
      <c r="L3790" s="15">
        <v>2.7306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0.0331</v>
      </c>
      <c r="E3792" s="15">
        <v>0.033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0.0329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0.6667</v>
      </c>
      <c r="D3794" s="24">
        <v>1.0437</v>
      </c>
      <c r="E3794" s="24">
        <v>1.0422</v>
      </c>
      <c r="F3794" s="24">
        <v>0</v>
      </c>
      <c r="G3794" s="24">
        <v>0</v>
      </c>
      <c r="H3794" s="24">
        <v>0</v>
      </c>
      <c r="I3794" s="24">
        <v>4</v>
      </c>
      <c r="J3794" s="24">
        <v>1306</v>
      </c>
      <c r="K3794" s="24">
        <v>872</v>
      </c>
      <c r="L3794" s="24">
        <v>2.7635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30.7185</v>
      </c>
      <c r="D3825" s="15">
        <v>32.4826</v>
      </c>
      <c r="E3825" s="15">
        <v>32.4565</v>
      </c>
      <c r="F3825" s="15">
        <v>0</v>
      </c>
      <c r="G3825" s="15">
        <v>0</v>
      </c>
      <c r="H3825" s="15">
        <v>0</v>
      </c>
      <c r="I3825" s="15">
        <v>15.0124</v>
      </c>
      <c r="J3825" s="15">
        <v>64.0302</v>
      </c>
      <c r="K3825" s="15">
        <v>58.5838</v>
      </c>
      <c r="L3825" s="15">
        <v>47.7128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0.2782</v>
      </c>
      <c r="J3828" s="15">
        <v>2.6899</v>
      </c>
      <c r="K3828" s="15">
        <v>2.4219</v>
      </c>
      <c r="L3828" s="15">
        <v>1.4142</v>
      </c>
    </row>
    <row r="3829">
      <c r="A3829" s="11" t="s">
        <v>35</v>
      </c>
      <c r="B3829" s="16" t="s">
        <v>30</v>
      </c>
      <c r="C3829" s="15">
        <v>0</v>
      </c>
      <c r="D3829" s="15">
        <v>5.8016</v>
      </c>
      <c r="E3829" s="15">
        <v>5.7157</v>
      </c>
      <c r="F3829" s="15">
        <v>0</v>
      </c>
      <c r="G3829" s="15">
        <v>0</v>
      </c>
      <c r="H3829" s="15">
        <v>0</v>
      </c>
      <c r="I3829" s="15">
        <v>0</v>
      </c>
      <c r="J3829" s="15">
        <v>16.9823</v>
      </c>
      <c r="K3829" s="15">
        <v>15.0953</v>
      </c>
      <c r="L3829" s="15">
        <v>11.1927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30.7185</v>
      </c>
      <c r="D3833" s="24">
        <v>38.2842</v>
      </c>
      <c r="E3833" s="24">
        <v>38.1722</v>
      </c>
      <c r="F3833" s="24">
        <v>0</v>
      </c>
      <c r="G3833" s="24">
        <v>0</v>
      </c>
      <c r="H3833" s="24">
        <v>0</v>
      </c>
      <c r="I3833" s="24">
        <v>15.2906</v>
      </c>
      <c r="J3833" s="24">
        <v>83.7024</v>
      </c>
      <c r="K3833" s="24">
        <v>76.101</v>
      </c>
      <c r="L3833" s="24">
        <v>60.3197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101.9975</v>
      </c>
      <c r="D3837" s="15">
        <v>7.5363</v>
      </c>
      <c r="E3837" s="15">
        <v>8.9339</v>
      </c>
      <c r="F3837" s="15">
        <v>0</v>
      </c>
      <c r="G3837" s="15">
        <v>0</v>
      </c>
      <c r="H3837" s="15">
        <v>0</v>
      </c>
      <c r="I3837" s="15">
        <v>69.7272</v>
      </c>
      <c r="J3837" s="15">
        <v>99.963</v>
      </c>
      <c r="K3837" s="15">
        <v>96.6035</v>
      </c>
      <c r="L3837" s="15">
        <v>60.1261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15.5632</v>
      </c>
      <c r="E3839" s="15">
        <v>15.3329</v>
      </c>
      <c r="F3839" s="15">
        <v>0</v>
      </c>
      <c r="G3839" s="15">
        <v>0</v>
      </c>
      <c r="H3839" s="15">
        <v>0</v>
      </c>
      <c r="I3839" s="15">
        <v>0</v>
      </c>
      <c r="J3839" s="15">
        <v>3.9136</v>
      </c>
      <c r="K3839" s="15">
        <v>3.4788</v>
      </c>
      <c r="L3839" s="15">
        <v>8.411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101.9975</v>
      </c>
      <c r="D3841" s="24">
        <v>23.0995</v>
      </c>
      <c r="E3841" s="24">
        <v>24.2668</v>
      </c>
      <c r="F3841" s="24">
        <v>0</v>
      </c>
      <c r="G3841" s="24">
        <v>0</v>
      </c>
      <c r="H3841" s="24">
        <v>0</v>
      </c>
      <c r="I3841" s="24">
        <v>69.7272</v>
      </c>
      <c r="J3841" s="24">
        <v>103.8766</v>
      </c>
      <c r="K3841" s="24">
        <v>100.0823</v>
      </c>
      <c r="L3841" s="24">
        <v>68.5371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0.6765</v>
      </c>
      <c r="D3846" s="15">
        <v>0.6939</v>
      </c>
      <c r="E3846" s="15">
        <v>0.6936</v>
      </c>
      <c r="F3846" s="15">
        <v>0</v>
      </c>
      <c r="G3846" s="15">
        <v>0</v>
      </c>
      <c r="H3846" s="15">
        <v>0</v>
      </c>
      <c r="I3846" s="15">
        <v>0.2112</v>
      </c>
      <c r="J3846" s="15">
        <v>0.703</v>
      </c>
      <c r="K3846" s="15">
        <v>0.6484</v>
      </c>
      <c r="L3846" s="15">
        <v>0.6672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0.0102</v>
      </c>
      <c r="J3849" s="15">
        <v>0.099</v>
      </c>
      <c r="K3849" s="15">
        <v>0.0891</v>
      </c>
      <c r="L3849" s="15">
        <v>0.052</v>
      </c>
    </row>
    <row r="3850">
      <c r="A3850" s="11" t="s">
        <v>35</v>
      </c>
      <c r="B3850" s="12" t="s">
        <v>30</v>
      </c>
      <c r="C3850" s="15">
        <v>0</v>
      </c>
      <c r="D3850" s="15">
        <v>0.0741</v>
      </c>
      <c r="E3850" s="15">
        <v>0.073</v>
      </c>
      <c r="F3850" s="15">
        <v>0</v>
      </c>
      <c r="G3850" s="15">
        <v>0</v>
      </c>
      <c r="H3850" s="15">
        <v>0</v>
      </c>
      <c r="I3850" s="15">
        <v>0</v>
      </c>
      <c r="J3850" s="15">
        <v>0.1288</v>
      </c>
      <c r="K3850" s="15">
        <v>0.1145</v>
      </c>
      <c r="L3850" s="15">
        <v>0.0972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0.6765</v>
      </c>
      <c r="D3854" s="24">
        <v>0.768</v>
      </c>
      <c r="E3854" s="24">
        <v>0.7666</v>
      </c>
      <c r="F3854" s="24">
        <v>0</v>
      </c>
      <c r="G3854" s="24">
        <v>0</v>
      </c>
      <c r="H3854" s="24">
        <v>0</v>
      </c>
      <c r="I3854" s="24">
        <v>0.2214</v>
      </c>
      <c r="J3854" s="24">
        <v>0.9308</v>
      </c>
      <c r="K3854" s="24">
        <v>0.852</v>
      </c>
      <c r="L3854" s="24">
        <v>0.8164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0.2451</v>
      </c>
      <c r="D3858" s="15">
        <v>0.0181</v>
      </c>
      <c r="E3858" s="15">
        <v>0.0215</v>
      </c>
      <c r="F3858" s="15">
        <v>0</v>
      </c>
      <c r="G3858" s="15">
        <v>0</v>
      </c>
      <c r="H3858" s="15">
        <v>0</v>
      </c>
      <c r="I3858" s="15">
        <v>0.2353</v>
      </c>
      <c r="J3858" s="15">
        <v>0.3847</v>
      </c>
      <c r="K3858" s="15">
        <v>0.3681</v>
      </c>
      <c r="L3858" s="15">
        <v>0.2239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0.1281</v>
      </c>
      <c r="E3860" s="15">
        <v>0.1262</v>
      </c>
      <c r="F3860" s="15">
        <v>0</v>
      </c>
      <c r="G3860" s="15">
        <v>0</v>
      </c>
      <c r="H3860" s="15">
        <v>0</v>
      </c>
      <c r="I3860" s="15">
        <v>0</v>
      </c>
      <c r="J3860" s="15">
        <v>0.0205</v>
      </c>
      <c r="K3860" s="15">
        <v>0.0182</v>
      </c>
      <c r="L3860" s="15">
        <v>0.0631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0.2451</v>
      </c>
      <c r="D3862" s="24">
        <v>0.1462</v>
      </c>
      <c r="E3862" s="24">
        <v>0.1477</v>
      </c>
      <c r="F3862" s="24">
        <v>0</v>
      </c>
      <c r="G3862" s="24">
        <v>0</v>
      </c>
      <c r="H3862" s="24">
        <v>0</v>
      </c>
      <c r="I3862" s="24">
        <v>0.2353</v>
      </c>
      <c r="J3862" s="24">
        <v>0.4052</v>
      </c>
      <c r="K3862" s="24">
        <v>0.3863</v>
      </c>
      <c r="L3862" s="24">
        <v>0.287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13.7461</v>
      </c>
      <c r="D3893" s="15">
        <v>1.9979</v>
      </c>
      <c r="E3893" s="15">
        <v>2.0645</v>
      </c>
      <c r="F3893" s="15">
        <v>37.9351</v>
      </c>
      <c r="G3893" s="15">
        <v>11.9207</v>
      </c>
      <c r="H3893" s="15">
        <v>12.5293</v>
      </c>
      <c r="I3893" s="15">
        <v>60.4876</v>
      </c>
      <c r="J3893" s="15">
        <v>34.9595</v>
      </c>
      <c r="K3893" s="15">
        <v>36.4187</v>
      </c>
      <c r="L3893" s="15">
        <v>17.5048</v>
      </c>
    </row>
    <row r="3894">
      <c r="A3894" s="11" t="s">
        <v>32</v>
      </c>
      <c r="B3894" s="16" t="s">
        <v>33</v>
      </c>
      <c r="C3894" s="15">
        <v>0</v>
      </c>
      <c r="D3894" s="15">
        <v>0.1876</v>
      </c>
      <c r="E3894" s="15">
        <v>0.1866</v>
      </c>
      <c r="F3894" s="15">
        <v>2.2175</v>
      </c>
      <c r="G3894" s="15">
        <v>4.6527</v>
      </c>
      <c r="H3894" s="15">
        <v>4.5957</v>
      </c>
      <c r="I3894" s="15">
        <v>5.5207</v>
      </c>
      <c r="J3894" s="15">
        <v>5.9926</v>
      </c>
      <c r="K3894" s="15">
        <v>5.9656</v>
      </c>
      <c r="L3894" s="15">
        <v>3.5636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0.6905</v>
      </c>
      <c r="D3896" s="15">
        <v>0.3361</v>
      </c>
      <c r="E3896" s="15">
        <v>0.3381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0.1169</v>
      </c>
    </row>
    <row r="3897">
      <c r="A3897" s="11" t="s">
        <v>35</v>
      </c>
      <c r="B3897" s="16" t="s">
        <v>30</v>
      </c>
      <c r="C3897" s="15">
        <v>0</v>
      </c>
      <c r="D3897" s="15">
        <v>5.3694</v>
      </c>
      <c r="E3897" s="15">
        <v>5.339</v>
      </c>
      <c r="F3897" s="15">
        <v>0</v>
      </c>
      <c r="G3897" s="15">
        <v>3.2816</v>
      </c>
      <c r="H3897" s="15">
        <v>3.2048</v>
      </c>
      <c r="I3897" s="15">
        <v>0</v>
      </c>
      <c r="J3897" s="15">
        <v>9.5483</v>
      </c>
      <c r="K3897" s="15">
        <v>9.0025</v>
      </c>
      <c r="L3897" s="15">
        <v>6.0288</v>
      </c>
    </row>
    <row r="3898">
      <c r="A3898" s="11" t="s">
        <v>35</v>
      </c>
      <c r="B3898" s="16" t="s">
        <v>33</v>
      </c>
      <c r="C3898" s="15">
        <v>0</v>
      </c>
      <c r="D3898" s="15">
        <v>0.6988</v>
      </c>
      <c r="E3898" s="15">
        <v>0.6949</v>
      </c>
      <c r="F3898" s="15">
        <v>0</v>
      </c>
      <c r="G3898" s="15">
        <v>0.2322</v>
      </c>
      <c r="H3898" s="15">
        <v>0.2268</v>
      </c>
      <c r="I3898" s="15">
        <v>0</v>
      </c>
      <c r="J3898" s="15">
        <v>0.2952</v>
      </c>
      <c r="K3898" s="15">
        <v>0.2783</v>
      </c>
      <c r="L3898" s="15">
        <v>0.4072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14.4366</v>
      </c>
      <c r="D3901" s="24">
        <v>8.5898</v>
      </c>
      <c r="E3901" s="24">
        <v>8.6231</v>
      </c>
      <c r="F3901" s="24">
        <v>40.1526</v>
      </c>
      <c r="G3901" s="24">
        <v>20.0872</v>
      </c>
      <c r="H3901" s="24">
        <v>20.5566</v>
      </c>
      <c r="I3901" s="24">
        <v>66.0083</v>
      </c>
      <c r="J3901" s="24">
        <v>50.7956</v>
      </c>
      <c r="K3901" s="24">
        <v>51.6651</v>
      </c>
      <c r="L3901" s="24">
        <v>27.6213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217.089</v>
      </c>
      <c r="G3904" s="15">
        <v>38.7441</v>
      </c>
      <c r="H3904" s="15">
        <v>42.9162</v>
      </c>
      <c r="I3904" s="15">
        <v>59.6547</v>
      </c>
      <c r="J3904" s="15">
        <v>25.8794</v>
      </c>
      <c r="K3904" s="15">
        <v>27.8101</v>
      </c>
      <c r="L3904" s="15">
        <v>22.6384</v>
      </c>
    </row>
    <row r="3905">
      <c r="A3905" s="11" t="s">
        <v>32</v>
      </c>
      <c r="B3905" s="12" t="s">
        <v>30</v>
      </c>
      <c r="C3905" s="15">
        <v>86.5857</v>
      </c>
      <c r="D3905" s="15">
        <v>25.248</v>
      </c>
      <c r="E3905" s="15">
        <v>25.5953</v>
      </c>
      <c r="F3905" s="15">
        <v>18.6787</v>
      </c>
      <c r="G3905" s="15">
        <v>8.6103</v>
      </c>
      <c r="H3905" s="15">
        <v>8.8458</v>
      </c>
      <c r="I3905" s="15">
        <v>113.3412</v>
      </c>
      <c r="J3905" s="15">
        <v>86.891</v>
      </c>
      <c r="K3905" s="15">
        <v>88.4029</v>
      </c>
      <c r="L3905" s="15">
        <v>43.2616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0.3592</v>
      </c>
      <c r="E3907" s="15">
        <v>0.3572</v>
      </c>
      <c r="F3907" s="15">
        <v>0</v>
      </c>
      <c r="G3907" s="15">
        <v>11.5007</v>
      </c>
      <c r="H3907" s="15">
        <v>11.2316</v>
      </c>
      <c r="I3907" s="15">
        <v>0</v>
      </c>
      <c r="J3907" s="15">
        <v>10.7124</v>
      </c>
      <c r="K3907" s="15">
        <v>10.1</v>
      </c>
      <c r="L3907" s="15">
        <v>7.0635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86.5857</v>
      </c>
      <c r="D3909" s="24">
        <v>25.6072</v>
      </c>
      <c r="E3909" s="24">
        <v>25.9525</v>
      </c>
      <c r="F3909" s="24">
        <v>235.7677</v>
      </c>
      <c r="G3909" s="24">
        <v>58.8551</v>
      </c>
      <c r="H3909" s="24">
        <v>62.9936</v>
      </c>
      <c r="I3909" s="24">
        <v>172.9959</v>
      </c>
      <c r="J3909" s="24">
        <v>123.4828</v>
      </c>
      <c r="K3909" s="24">
        <v>126.313</v>
      </c>
      <c r="L3909" s="24">
        <v>72.9635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0.1746</v>
      </c>
      <c r="D3914" s="15">
        <v>0.0544</v>
      </c>
      <c r="E3914" s="15">
        <v>0.0551</v>
      </c>
      <c r="F3914" s="15">
        <v>0.4135</v>
      </c>
      <c r="G3914" s="15">
        <v>0.1868</v>
      </c>
      <c r="H3914" s="15">
        <v>0.1921</v>
      </c>
      <c r="I3914" s="15">
        <v>0.6471</v>
      </c>
      <c r="J3914" s="15">
        <v>0.3783</v>
      </c>
      <c r="K3914" s="15">
        <v>0.3937</v>
      </c>
      <c r="L3914" s="15">
        <v>0.2173</v>
      </c>
    </row>
    <row r="3915">
      <c r="A3915" s="11" t="s">
        <v>32</v>
      </c>
      <c r="B3915" s="12" t="s">
        <v>33</v>
      </c>
      <c r="C3915" s="15">
        <v>0</v>
      </c>
      <c r="D3915" s="15">
        <v>0.0044</v>
      </c>
      <c r="E3915" s="15">
        <v>0.0043</v>
      </c>
      <c r="F3915" s="15">
        <v>0.0461</v>
      </c>
      <c r="G3915" s="15">
        <v>0.1433</v>
      </c>
      <c r="H3915" s="15">
        <v>0.141</v>
      </c>
      <c r="I3915" s="15">
        <v>0.0423</v>
      </c>
      <c r="J3915" s="15">
        <v>0.0405</v>
      </c>
      <c r="K3915" s="15">
        <v>0.0406</v>
      </c>
      <c r="L3915" s="15">
        <v>0.0576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0.0324</v>
      </c>
      <c r="D3917" s="15">
        <v>0.0158</v>
      </c>
      <c r="E3917" s="15">
        <v>0.0159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0.0055</v>
      </c>
    </row>
    <row r="3918">
      <c r="A3918" s="11" t="s">
        <v>35</v>
      </c>
      <c r="B3918" s="12" t="s">
        <v>30</v>
      </c>
      <c r="C3918" s="15">
        <v>0</v>
      </c>
      <c r="D3918" s="15">
        <v>0.059</v>
      </c>
      <c r="E3918" s="15">
        <v>0.0587</v>
      </c>
      <c r="F3918" s="15">
        <v>0</v>
      </c>
      <c r="G3918" s="15">
        <v>0.0362</v>
      </c>
      <c r="H3918" s="15">
        <v>0.0354</v>
      </c>
      <c r="I3918" s="15">
        <v>0</v>
      </c>
      <c r="J3918" s="15">
        <v>0.0695</v>
      </c>
      <c r="K3918" s="15">
        <v>0.0655</v>
      </c>
      <c r="L3918" s="15">
        <v>0.0543</v>
      </c>
    </row>
    <row r="3919">
      <c r="A3919" s="11" t="s">
        <v>35</v>
      </c>
      <c r="B3919" s="12" t="s">
        <v>33</v>
      </c>
      <c r="C3919" s="15">
        <v>0</v>
      </c>
      <c r="D3919" s="15">
        <v>0.0113</v>
      </c>
      <c r="E3919" s="15">
        <v>0.0113</v>
      </c>
      <c r="F3919" s="15">
        <v>0</v>
      </c>
      <c r="G3919" s="15">
        <v>0.0026</v>
      </c>
      <c r="H3919" s="15">
        <v>0.0025</v>
      </c>
      <c r="I3919" s="15">
        <v>0</v>
      </c>
      <c r="J3919" s="15">
        <v>0.002</v>
      </c>
      <c r="K3919" s="15">
        <v>0.0019</v>
      </c>
      <c r="L3919" s="15">
        <v>0.0053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0.207</v>
      </c>
      <c r="D3922" s="24">
        <v>0.1449</v>
      </c>
      <c r="E3922" s="24">
        <v>0.1453</v>
      </c>
      <c r="F3922" s="24">
        <v>0.4596</v>
      </c>
      <c r="G3922" s="24">
        <v>0.3689</v>
      </c>
      <c r="H3922" s="24">
        <v>0.371</v>
      </c>
      <c r="I3922" s="24">
        <v>0.6894</v>
      </c>
      <c r="J3922" s="24">
        <v>0.4903</v>
      </c>
      <c r="K3922" s="24">
        <v>0.5017</v>
      </c>
      <c r="L3922" s="24">
        <v>0.34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0.439</v>
      </c>
      <c r="G3925" s="15">
        <v>0.0784</v>
      </c>
      <c r="H3925" s="15">
        <v>0.0868</v>
      </c>
      <c r="I3925" s="15">
        <v>0.1206</v>
      </c>
      <c r="J3925" s="15">
        <v>0.0523</v>
      </c>
      <c r="K3925" s="15">
        <v>0.0562</v>
      </c>
      <c r="L3925" s="15">
        <v>0.0458</v>
      </c>
    </row>
    <row r="3926">
      <c r="A3926" s="11" t="s">
        <v>32</v>
      </c>
      <c r="B3926" s="12" t="s">
        <v>30</v>
      </c>
      <c r="C3926" s="15">
        <v>0.2993</v>
      </c>
      <c r="D3926" s="15">
        <v>0.0873</v>
      </c>
      <c r="E3926" s="15">
        <v>0.0885</v>
      </c>
      <c r="F3926" s="15">
        <v>0.0908</v>
      </c>
      <c r="G3926" s="15">
        <v>0.034</v>
      </c>
      <c r="H3926" s="15">
        <v>0.0354</v>
      </c>
      <c r="I3926" s="15">
        <v>0.3315</v>
      </c>
      <c r="J3926" s="15">
        <v>0.2544</v>
      </c>
      <c r="K3926" s="15">
        <v>0.2588</v>
      </c>
      <c r="L3926" s="15">
        <v>0.1341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0.0022</v>
      </c>
      <c r="E3928" s="15">
        <v>0.0022</v>
      </c>
      <c r="F3928" s="15">
        <v>0</v>
      </c>
      <c r="G3928" s="15">
        <v>0.0448</v>
      </c>
      <c r="H3928" s="15">
        <v>0.0438</v>
      </c>
      <c r="I3928" s="15">
        <v>0</v>
      </c>
      <c r="J3928" s="15">
        <v>0.042</v>
      </c>
      <c r="K3928" s="15">
        <v>0.0396</v>
      </c>
      <c r="L3928" s="15">
        <v>0.0279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0.2993</v>
      </c>
      <c r="D3930" s="24">
        <v>0.0895</v>
      </c>
      <c r="E3930" s="24">
        <v>0.0907</v>
      </c>
      <c r="F3930" s="24">
        <v>0.5298</v>
      </c>
      <c r="G3930" s="24">
        <v>0.1572</v>
      </c>
      <c r="H3930" s="24">
        <v>0.166</v>
      </c>
      <c r="I3930" s="24">
        <v>0.4521</v>
      </c>
      <c r="J3930" s="24">
        <v>0.3487</v>
      </c>
      <c r="K3930" s="24">
        <v>0.3546</v>
      </c>
      <c r="L3930" s="24">
        <v>0.2078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0.005</v>
      </c>
      <c r="D3934" s="15">
        <v>0.0002</v>
      </c>
      <c r="E3934" s="15">
        <v>0.0002</v>
      </c>
      <c r="F3934" s="15">
        <v>0.0014</v>
      </c>
      <c r="G3934" s="15">
        <v>0.0003</v>
      </c>
      <c r="H3934" s="15">
        <v>0.0003</v>
      </c>
      <c r="I3934" s="15">
        <v>0.0002</v>
      </c>
      <c r="J3934" s="15">
        <v>0.0025</v>
      </c>
      <c r="K3934" s="15">
        <v>0.0024</v>
      </c>
      <c r="L3934" s="15">
        <v>0.001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0.005</v>
      </c>
      <c r="D3936" s="24">
        <v>0.0002</v>
      </c>
      <c r="E3936" s="24">
        <v>0.0002</v>
      </c>
      <c r="F3936" s="24">
        <v>0.0014</v>
      </c>
      <c r="G3936" s="24">
        <v>0.0003</v>
      </c>
      <c r="H3936" s="24">
        <v>0.0003</v>
      </c>
      <c r="I3936" s="24">
        <v>0.0002</v>
      </c>
      <c r="J3936" s="24">
        <v>0.0025</v>
      </c>
      <c r="K3936" s="24">
        <v>0.0024</v>
      </c>
      <c r="L3936" s="24">
        <v>0.001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129.3802</v>
      </c>
      <c r="G3961" s="15">
        <v>0.0406</v>
      </c>
      <c r="H3961" s="15">
        <v>6.4072</v>
      </c>
      <c r="I3961" s="15">
        <v>258.8233</v>
      </c>
      <c r="J3961" s="15">
        <v>45.2233</v>
      </c>
      <c r="K3961" s="15">
        <v>57.2775</v>
      </c>
      <c r="L3961" s="15">
        <v>33.8711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5.2124</v>
      </c>
      <c r="G3962" s="15">
        <v>0</v>
      </c>
      <c r="H3962" s="15">
        <v>0.2566</v>
      </c>
      <c r="I3962" s="15">
        <v>65.7627</v>
      </c>
      <c r="J3962" s="15">
        <v>73.6964</v>
      </c>
      <c r="K3962" s="15">
        <v>73.2486</v>
      </c>
      <c r="L3962" s="15">
        <v>39.484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1.222</v>
      </c>
      <c r="H3965" s="15">
        <v>1.1618</v>
      </c>
      <c r="I3965" s="15">
        <v>0</v>
      </c>
      <c r="J3965" s="15">
        <v>22.2322</v>
      </c>
      <c r="K3965" s="15">
        <v>20.9775</v>
      </c>
      <c r="L3965" s="15">
        <v>11.8112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134.5926</v>
      </c>
      <c r="G3969" s="24">
        <v>1.2626</v>
      </c>
      <c r="H3969" s="24">
        <v>7.8256</v>
      </c>
      <c r="I3969" s="24">
        <v>324.586</v>
      </c>
      <c r="J3969" s="24">
        <v>141.1519</v>
      </c>
      <c r="K3969" s="24">
        <v>151.5036</v>
      </c>
      <c r="L3969" s="24">
        <v>85.1663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0</v>
      </c>
      <c r="G3973" s="15">
        <v>1.1229</v>
      </c>
      <c r="H3973" s="15">
        <v>1.0676</v>
      </c>
      <c r="I3973" s="15">
        <v>13.0046</v>
      </c>
      <c r="J3973" s="15">
        <v>55.5341</v>
      </c>
      <c r="K3973" s="15">
        <v>53.134</v>
      </c>
      <c r="L3973" s="15">
        <v>29.0491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12.3887</v>
      </c>
      <c r="H3975" s="15">
        <v>11.7788</v>
      </c>
      <c r="I3975" s="15">
        <v>0</v>
      </c>
      <c r="J3975" s="15">
        <v>28.1744</v>
      </c>
      <c r="K3975" s="15">
        <v>26.5845</v>
      </c>
      <c r="L3975" s="15">
        <v>19.7357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0</v>
      </c>
      <c r="G3977" s="24">
        <v>13.5116</v>
      </c>
      <c r="H3977" s="24">
        <v>12.8464</v>
      </c>
      <c r="I3977" s="24">
        <v>13.0046</v>
      </c>
      <c r="J3977" s="24">
        <v>83.7085</v>
      </c>
      <c r="K3977" s="24">
        <v>79.7185</v>
      </c>
      <c r="L3977" s="24">
        <v>48.7848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0.8975</v>
      </c>
      <c r="G3982" s="15">
        <v>0.0002</v>
      </c>
      <c r="H3982" s="15">
        <v>0.0444</v>
      </c>
      <c r="I3982" s="15">
        <v>1.8523</v>
      </c>
      <c r="J3982" s="15">
        <v>0.6443</v>
      </c>
      <c r="K3982" s="15">
        <v>0.7125</v>
      </c>
      <c r="L3982" s="15">
        <v>0.4041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0.041</v>
      </c>
      <c r="G3983" s="15">
        <v>0</v>
      </c>
      <c r="H3983" s="15">
        <v>0.002</v>
      </c>
      <c r="I3983" s="15">
        <v>0.4862</v>
      </c>
      <c r="J3983" s="15">
        <v>0.4825</v>
      </c>
      <c r="K3983" s="15">
        <v>0.4827</v>
      </c>
      <c r="L3983" s="15">
        <v>0.2604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0.0276</v>
      </c>
      <c r="H3986" s="15">
        <v>0.0262</v>
      </c>
      <c r="I3986" s="15">
        <v>0</v>
      </c>
      <c r="J3986" s="15">
        <v>0.1538</v>
      </c>
      <c r="K3986" s="15">
        <v>0.1452</v>
      </c>
      <c r="L3986" s="15">
        <v>0.0901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0.9385</v>
      </c>
      <c r="G3990" s="24">
        <v>0.0278</v>
      </c>
      <c r="H3990" s="24">
        <v>0.0726</v>
      </c>
      <c r="I3990" s="24">
        <v>2.3385</v>
      </c>
      <c r="J3990" s="24">
        <v>1.2806</v>
      </c>
      <c r="K3990" s="24">
        <v>1.3404</v>
      </c>
      <c r="L3990" s="24">
        <v>0.7546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</v>
      </c>
      <c r="G3994" s="15">
        <v>0.0089</v>
      </c>
      <c r="H3994" s="15">
        <v>0.0085</v>
      </c>
      <c r="I3994" s="15">
        <v>0.0462</v>
      </c>
      <c r="J3994" s="15">
        <v>0.1971</v>
      </c>
      <c r="K3994" s="15">
        <v>0.1886</v>
      </c>
      <c r="L3994" s="15">
        <v>0.1053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0.0603</v>
      </c>
      <c r="H3996" s="15">
        <v>0.0573</v>
      </c>
      <c r="I3996" s="15">
        <v>0</v>
      </c>
      <c r="J3996" s="15">
        <v>0.0743</v>
      </c>
      <c r="K3996" s="15">
        <v>0.0702</v>
      </c>
      <c r="L3996" s="15">
        <v>0.0642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</v>
      </c>
      <c r="G3998" s="24">
        <v>0.0692</v>
      </c>
      <c r="H3998" s="24">
        <v>0.0658</v>
      </c>
      <c r="I3998" s="24">
        <v>0.0462</v>
      </c>
      <c r="J3998" s="24">
        <v>0.2714</v>
      </c>
      <c r="K3998" s="24">
        <v>0.2588</v>
      </c>
      <c r="L3998" s="24">
        <v>0.1695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8.8232</v>
      </c>
      <c r="G4029" s="15">
        <v>8.413</v>
      </c>
      <c r="H4029" s="15">
        <v>8.4147</v>
      </c>
      <c r="I4029" s="15">
        <v>38.1678</v>
      </c>
      <c r="J4029" s="15">
        <v>33.8973</v>
      </c>
      <c r="K4029" s="15">
        <v>34.0133</v>
      </c>
      <c r="L4029" s="15">
        <v>23.4466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0.6167</v>
      </c>
      <c r="H4033" s="15">
        <v>0.6141</v>
      </c>
      <c r="I4033" s="15">
        <v>0</v>
      </c>
      <c r="J4033" s="15">
        <v>7.3926</v>
      </c>
      <c r="K4033" s="15">
        <v>7.1918</v>
      </c>
      <c r="L4033" s="15">
        <v>4.4766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8.8232</v>
      </c>
      <c r="G4037" s="24">
        <v>9.0297</v>
      </c>
      <c r="H4037" s="24">
        <v>9.0288</v>
      </c>
      <c r="I4037" s="24">
        <v>38.1678</v>
      </c>
      <c r="J4037" s="24">
        <v>41.2899</v>
      </c>
      <c r="K4037" s="24">
        <v>41.2051</v>
      </c>
      <c r="L4037" s="24">
        <v>27.9232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54.4309</v>
      </c>
      <c r="G4041" s="15">
        <v>0.2738</v>
      </c>
      <c r="H4041" s="15">
        <v>0.502</v>
      </c>
      <c r="I4041" s="15">
        <v>317.9565</v>
      </c>
      <c r="J4041" s="15">
        <v>134.6237</v>
      </c>
      <c r="K4041" s="15">
        <v>139.6034</v>
      </c>
      <c r="L4041" s="15">
        <v>82.1844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3.0188</v>
      </c>
      <c r="H4043" s="15">
        <v>3.0061</v>
      </c>
      <c r="I4043" s="15">
        <v>0</v>
      </c>
      <c r="J4043" s="15">
        <v>15.3805</v>
      </c>
      <c r="K4043" s="15">
        <v>14.9627</v>
      </c>
      <c r="L4043" s="15">
        <v>10.0272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54.4309</v>
      </c>
      <c r="G4045" s="24">
        <v>3.2926</v>
      </c>
      <c r="H4045" s="24">
        <v>3.5081</v>
      </c>
      <c r="I4045" s="24">
        <v>317.9565</v>
      </c>
      <c r="J4045" s="24">
        <v>150.0042</v>
      </c>
      <c r="K4045" s="24">
        <v>154.5661</v>
      </c>
      <c r="L4045" s="24">
        <v>92.2116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0.122</v>
      </c>
      <c r="G4050" s="15">
        <v>0.2807</v>
      </c>
      <c r="H4050" s="15">
        <v>0.28</v>
      </c>
      <c r="I4050" s="15">
        <v>0.5851</v>
      </c>
      <c r="J4050" s="15">
        <v>0.4725</v>
      </c>
      <c r="K4050" s="15">
        <v>0.4755</v>
      </c>
      <c r="L4050" s="15">
        <v>0.3948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0.0064</v>
      </c>
      <c r="H4054" s="15">
        <v>0.0064</v>
      </c>
      <c r="I4054" s="15">
        <v>0</v>
      </c>
      <c r="J4054" s="15">
        <v>0.042</v>
      </c>
      <c r="K4054" s="15">
        <v>0.0408</v>
      </c>
      <c r="L4054" s="15">
        <v>0.0266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0.122</v>
      </c>
      <c r="G4058" s="24">
        <v>0.2871</v>
      </c>
      <c r="H4058" s="24">
        <v>0.2864</v>
      </c>
      <c r="I4058" s="24">
        <v>0.5851</v>
      </c>
      <c r="J4058" s="24">
        <v>0.5145</v>
      </c>
      <c r="K4058" s="24">
        <v>0.5163</v>
      </c>
      <c r="L4058" s="24">
        <v>0.4214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0.122</v>
      </c>
      <c r="G4062" s="15">
        <v>0.0006</v>
      </c>
      <c r="H4062" s="15">
        <v>0.0011</v>
      </c>
      <c r="I4062" s="15">
        <v>0.734</v>
      </c>
      <c r="J4062" s="15">
        <v>0.3478</v>
      </c>
      <c r="K4062" s="15">
        <v>0.3583</v>
      </c>
      <c r="L4062" s="15">
        <v>0.2109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0.0129</v>
      </c>
      <c r="H4064" s="15">
        <v>0.0128</v>
      </c>
      <c r="I4064" s="15">
        <v>0</v>
      </c>
      <c r="J4064" s="15">
        <v>0.0787</v>
      </c>
      <c r="K4064" s="15">
        <v>0.0766</v>
      </c>
      <c r="L4064" s="15">
        <v>0.0503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0.122</v>
      </c>
      <c r="G4066" s="24">
        <v>0.0135</v>
      </c>
      <c r="H4066" s="24">
        <v>0.0139</v>
      </c>
      <c r="I4066" s="24">
        <v>0.734</v>
      </c>
      <c r="J4066" s="24">
        <v>0.4265</v>
      </c>
      <c r="K4066" s="24">
        <v>0.4349</v>
      </c>
      <c r="L4066" s="24">
        <v>0.2612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13.4438</v>
      </c>
      <c r="G4097" s="15">
        <v>19.674</v>
      </c>
      <c r="H4097" s="15">
        <v>18.9747</v>
      </c>
      <c r="I4097" s="15">
        <v>82.6243</v>
      </c>
      <c r="J4097" s="15">
        <v>91.789</v>
      </c>
      <c r="K4097" s="15">
        <v>90.7943</v>
      </c>
      <c r="L4097" s="15">
        <v>55.0096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1.2526</v>
      </c>
      <c r="H4101" s="15">
        <v>1.112</v>
      </c>
      <c r="I4101" s="15">
        <v>0</v>
      </c>
      <c r="J4101" s="15">
        <v>6.5735</v>
      </c>
      <c r="K4101" s="15">
        <v>5.86</v>
      </c>
      <c r="L4101" s="15">
        <v>3.4943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13.4438</v>
      </c>
      <c r="G4105" s="24">
        <v>20.9266</v>
      </c>
      <c r="H4105" s="24">
        <v>20.0867</v>
      </c>
      <c r="I4105" s="24">
        <v>82.6243</v>
      </c>
      <c r="J4105" s="24">
        <v>98.3625</v>
      </c>
      <c r="K4105" s="24">
        <v>96.6543</v>
      </c>
      <c r="L4105" s="24">
        <v>58.5039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501.7959</v>
      </c>
      <c r="G4108" s="15">
        <v>472.6703</v>
      </c>
      <c r="H4108" s="15">
        <v>475.9392</v>
      </c>
      <c r="I4108" s="15">
        <v>422.9057</v>
      </c>
      <c r="J4108" s="15">
        <v>368.4172</v>
      </c>
      <c r="K4108" s="15">
        <v>374.331</v>
      </c>
      <c r="L4108" s="15">
        <v>424.9581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28.5712</v>
      </c>
      <c r="G4109" s="15">
        <v>83.0241</v>
      </c>
      <c r="H4109" s="15">
        <v>76.9126</v>
      </c>
      <c r="I4109" s="15">
        <v>97.9641</v>
      </c>
      <c r="J4109" s="15">
        <v>49.0002</v>
      </c>
      <c r="K4109" s="15">
        <v>54.3144</v>
      </c>
      <c r="L4109" s="15">
        <v>65.5741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37.4086</v>
      </c>
      <c r="H4111" s="15">
        <v>33.2101</v>
      </c>
      <c r="I4111" s="15">
        <v>0</v>
      </c>
      <c r="J4111" s="15">
        <v>30.1288</v>
      </c>
      <c r="K4111" s="15">
        <v>26.8588</v>
      </c>
      <c r="L4111" s="15">
        <v>30.0234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530.3671</v>
      </c>
      <c r="G4113" s="24">
        <v>593.103</v>
      </c>
      <c r="H4113" s="24">
        <v>586.0619</v>
      </c>
      <c r="I4113" s="24">
        <v>520.8698</v>
      </c>
      <c r="J4113" s="24">
        <v>447.5462</v>
      </c>
      <c r="K4113" s="24">
        <v>455.5042</v>
      </c>
      <c r="L4113" s="24">
        <v>520.5556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0.2459</v>
      </c>
      <c r="G4118" s="15">
        <v>0.2172</v>
      </c>
      <c r="H4118" s="15">
        <v>0.2204</v>
      </c>
      <c r="I4118" s="15">
        <v>1.5741</v>
      </c>
      <c r="J4118" s="15">
        <v>1.4411</v>
      </c>
      <c r="K4118" s="15">
        <v>1.4555</v>
      </c>
      <c r="L4118" s="15">
        <v>0.8401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0.0261</v>
      </c>
      <c r="H4122" s="15">
        <v>0.0232</v>
      </c>
      <c r="I4122" s="15">
        <v>0</v>
      </c>
      <c r="J4122" s="15">
        <v>0.0326</v>
      </c>
      <c r="K4122" s="15">
        <v>0.0291</v>
      </c>
      <c r="L4122" s="15">
        <v>0.0261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0.2459</v>
      </c>
      <c r="G4126" s="24">
        <v>0.2433</v>
      </c>
      <c r="H4126" s="24">
        <v>0.2436</v>
      </c>
      <c r="I4126" s="24">
        <v>1.5741</v>
      </c>
      <c r="J4126" s="24">
        <v>1.4737</v>
      </c>
      <c r="K4126" s="24">
        <v>1.4846</v>
      </c>
      <c r="L4126" s="24">
        <v>0.8662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1.0148</v>
      </c>
      <c r="G4129" s="15">
        <v>0.9559</v>
      </c>
      <c r="H4129" s="15">
        <v>0.9625</v>
      </c>
      <c r="I4129" s="15">
        <v>0.8552</v>
      </c>
      <c r="J4129" s="15">
        <v>0.745</v>
      </c>
      <c r="K4129" s="15">
        <v>0.757</v>
      </c>
      <c r="L4129" s="15">
        <v>0.8594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0.1689</v>
      </c>
      <c r="G4130" s="15">
        <v>0.2831</v>
      </c>
      <c r="H4130" s="15">
        <v>0.2703</v>
      </c>
      <c r="I4130" s="15">
        <v>0.3535</v>
      </c>
      <c r="J4130" s="15">
        <v>0.0974</v>
      </c>
      <c r="K4130" s="15">
        <v>0.1252</v>
      </c>
      <c r="L4130" s="15">
        <v>0.1975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0.119</v>
      </c>
      <c r="H4132" s="15">
        <v>0.1056</v>
      </c>
      <c r="I4132" s="15">
        <v>0</v>
      </c>
      <c r="J4132" s="15">
        <v>0.0939</v>
      </c>
      <c r="K4132" s="15">
        <v>0.0837</v>
      </c>
      <c r="L4132" s="15">
        <v>0.0946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1.1837</v>
      </c>
      <c r="G4134" s="24">
        <v>1.358</v>
      </c>
      <c r="H4134" s="24">
        <v>1.3384</v>
      </c>
      <c r="I4134" s="24">
        <v>1.2087</v>
      </c>
      <c r="J4134" s="24">
        <v>0.9363</v>
      </c>
      <c r="K4134" s="24">
        <v>0.9659</v>
      </c>
      <c r="L4134" s="24">
        <v>1.1515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0.0017</v>
      </c>
      <c r="J4138" s="15">
        <v>0.0357</v>
      </c>
      <c r="K4138" s="15">
        <v>0.032</v>
      </c>
      <c r="L4138" s="15">
        <v>0.016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0.0017</v>
      </c>
      <c r="J4140" s="24">
        <v>0.0357</v>
      </c>
      <c r="K4140" s="24">
        <v>0.032</v>
      </c>
      <c r="L4140" s="24">
        <v>0.016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18.9287</v>
      </c>
      <c r="G4165" s="15">
        <v>7.4019</v>
      </c>
      <c r="H4165" s="15">
        <v>7.5584</v>
      </c>
      <c r="I4165" s="15">
        <v>64.1821</v>
      </c>
      <c r="J4165" s="15">
        <v>53.4979</v>
      </c>
      <c r="K4165" s="15">
        <v>54.327</v>
      </c>
      <c r="L4165" s="15">
        <v>28.116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0.424</v>
      </c>
      <c r="H4169" s="15">
        <v>0.4182</v>
      </c>
      <c r="I4169" s="15">
        <v>0</v>
      </c>
      <c r="J4169" s="15">
        <v>15.0831</v>
      </c>
      <c r="K4169" s="15">
        <v>13.9126</v>
      </c>
      <c r="L4169" s="15">
        <v>6.3498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0.5599</v>
      </c>
      <c r="K4170" s="15">
        <v>0.5165</v>
      </c>
      <c r="L4170" s="15">
        <v>0.227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18.9287</v>
      </c>
      <c r="G4173" s="24">
        <v>7.8259</v>
      </c>
      <c r="H4173" s="24">
        <v>7.9766</v>
      </c>
      <c r="I4173" s="24">
        <v>64.1821</v>
      </c>
      <c r="J4173" s="24">
        <v>69.1409</v>
      </c>
      <c r="K4173" s="24">
        <v>68.7561</v>
      </c>
      <c r="L4173" s="24">
        <v>34.6928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4.4848</v>
      </c>
      <c r="G4177" s="15">
        <v>7.4039</v>
      </c>
      <c r="H4177" s="15">
        <v>7.3642</v>
      </c>
      <c r="I4177" s="15">
        <v>48.2595</v>
      </c>
      <c r="J4177" s="15">
        <v>55.8303</v>
      </c>
      <c r="K4177" s="15">
        <v>55.2428</v>
      </c>
      <c r="L4177" s="15">
        <v>28.4097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10.9831</v>
      </c>
      <c r="H4179" s="15">
        <v>10.8341</v>
      </c>
      <c r="I4179" s="15">
        <v>0</v>
      </c>
      <c r="J4179" s="15">
        <v>0.4623</v>
      </c>
      <c r="K4179" s="15">
        <v>0.4264</v>
      </c>
      <c r="L4179" s="15">
        <v>6.2593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4.4848</v>
      </c>
      <c r="G4181" s="24">
        <v>18.387</v>
      </c>
      <c r="H4181" s="24">
        <v>18.1983</v>
      </c>
      <c r="I4181" s="24">
        <v>48.2595</v>
      </c>
      <c r="J4181" s="24">
        <v>56.2926</v>
      </c>
      <c r="K4181" s="24">
        <v>55.6692</v>
      </c>
      <c r="L4181" s="24">
        <v>34.669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0.1818</v>
      </c>
      <c r="G4186" s="15">
        <v>0.1274</v>
      </c>
      <c r="H4186" s="15">
        <v>0.1281</v>
      </c>
      <c r="I4186" s="15">
        <v>0.3345</v>
      </c>
      <c r="J4186" s="15">
        <v>0.2566</v>
      </c>
      <c r="K4186" s="15">
        <v>0.2627</v>
      </c>
      <c r="L4186" s="15">
        <v>0.1873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0.0042</v>
      </c>
      <c r="H4190" s="15">
        <v>0.0041</v>
      </c>
      <c r="I4190" s="15">
        <v>0</v>
      </c>
      <c r="J4190" s="15">
        <v>0.109</v>
      </c>
      <c r="K4190" s="15">
        <v>0.1005</v>
      </c>
      <c r="L4190" s="15">
        <v>0.0465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0.0028</v>
      </c>
      <c r="K4191" s="15">
        <v>0.0026</v>
      </c>
      <c r="L4191" s="15">
        <v>0.0012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0.1818</v>
      </c>
      <c r="G4194" s="24">
        <v>0.1316</v>
      </c>
      <c r="H4194" s="24">
        <v>0.1322</v>
      </c>
      <c r="I4194" s="24">
        <v>0.3345</v>
      </c>
      <c r="J4194" s="24">
        <v>0.3684</v>
      </c>
      <c r="K4194" s="24">
        <v>0.3658</v>
      </c>
      <c r="L4194" s="24">
        <v>0.235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0.0152</v>
      </c>
      <c r="G4198" s="15">
        <v>0.025</v>
      </c>
      <c r="H4198" s="15">
        <v>0.0249</v>
      </c>
      <c r="I4198" s="15">
        <v>0.272</v>
      </c>
      <c r="J4198" s="15">
        <v>0.2991</v>
      </c>
      <c r="K4198" s="15">
        <v>0.297</v>
      </c>
      <c r="L4198" s="15">
        <v>0.1445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0.0615</v>
      </c>
      <c r="H4200" s="15">
        <v>0.0607</v>
      </c>
      <c r="I4200" s="15">
        <v>0</v>
      </c>
      <c r="J4200" s="15">
        <v>0.0016</v>
      </c>
      <c r="K4200" s="15">
        <v>0.0014</v>
      </c>
      <c r="L4200" s="15">
        <v>0.0346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0.0152</v>
      </c>
      <c r="G4202" s="24">
        <v>0.0865</v>
      </c>
      <c r="H4202" s="24">
        <v>0.0856</v>
      </c>
      <c r="I4202" s="24">
        <v>0.272</v>
      </c>
      <c r="J4202" s="24">
        <v>0.3007</v>
      </c>
      <c r="K4202" s="24">
        <v>0.2984</v>
      </c>
      <c r="L4202" s="24">
        <v>0.1791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0.0152</v>
      </c>
      <c r="G4206" s="15">
        <v>0</v>
      </c>
      <c r="H4206" s="15">
        <v>0.0002</v>
      </c>
      <c r="I4206" s="15">
        <v>0</v>
      </c>
      <c r="J4206" s="15">
        <v>0</v>
      </c>
      <c r="K4206" s="15">
        <v>0</v>
      </c>
      <c r="L4206" s="15">
        <v>0.0001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0.0152</v>
      </c>
      <c r="G4208" s="24">
        <v>0</v>
      </c>
      <c r="H4208" s="24">
        <v>0.0002</v>
      </c>
      <c r="I4208" s="24">
        <v>0</v>
      </c>
      <c r="J4208" s="24">
        <v>0</v>
      </c>
      <c r="K4208" s="24">
        <v>0</v>
      </c>
      <c r="L4208" s="24">
        <v>0.0001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4.1206</v>
      </c>
      <c r="H4233" s="15">
        <v>4.0838</v>
      </c>
      <c r="I4233" s="15">
        <v>44.4067</v>
      </c>
      <c r="J4233" s="15">
        <v>12.9049</v>
      </c>
      <c r="K4233" s="15">
        <v>14.1981</v>
      </c>
      <c r="L4233" s="15">
        <v>10.3562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7.9022</v>
      </c>
      <c r="H4237" s="15">
        <v>7.8317</v>
      </c>
      <c r="I4237" s="15">
        <v>0</v>
      </c>
      <c r="J4237" s="15">
        <v>8.2531</v>
      </c>
      <c r="K4237" s="15">
        <v>7.9143</v>
      </c>
      <c r="L4237" s="15">
        <v>7.8829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12.0228</v>
      </c>
      <c r="H4241" s="24">
        <v>11.9155</v>
      </c>
      <c r="I4241" s="24">
        <v>44.4067</v>
      </c>
      <c r="J4241" s="24">
        <v>21.158</v>
      </c>
      <c r="K4241" s="24">
        <v>22.1124</v>
      </c>
      <c r="L4241" s="24">
        <v>18.2391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48</v>
      </c>
      <c r="G4245" s="15">
        <v>0</v>
      </c>
      <c r="H4245" s="15">
        <v>0.4282</v>
      </c>
      <c r="I4245" s="15">
        <v>237.0824</v>
      </c>
      <c r="J4245" s="15">
        <v>195.4299</v>
      </c>
      <c r="K4245" s="15">
        <v>197.1398</v>
      </c>
      <c r="L4245" s="15">
        <v>122.4182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3.2655</v>
      </c>
      <c r="H4247" s="15">
        <v>3.2364</v>
      </c>
      <c r="I4247" s="15">
        <v>0</v>
      </c>
      <c r="J4247" s="15">
        <v>11.1451</v>
      </c>
      <c r="K4247" s="15">
        <v>10.6876</v>
      </c>
      <c r="L4247" s="15">
        <v>7.8572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48</v>
      </c>
      <c r="G4249" s="24">
        <v>3.2655</v>
      </c>
      <c r="H4249" s="24">
        <v>3.6646</v>
      </c>
      <c r="I4249" s="24">
        <v>237.0824</v>
      </c>
      <c r="J4249" s="24">
        <v>206.575</v>
      </c>
      <c r="K4249" s="24">
        <v>207.8274</v>
      </c>
      <c r="L4249" s="24">
        <v>130.2754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0.0664</v>
      </c>
      <c r="H4254" s="15">
        <v>0.0658</v>
      </c>
      <c r="I4254" s="15">
        <v>0.4101</v>
      </c>
      <c r="J4254" s="15">
        <v>0.1104</v>
      </c>
      <c r="K4254" s="15">
        <v>0.1227</v>
      </c>
      <c r="L4254" s="15">
        <v>0.1011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0.0598</v>
      </c>
      <c r="H4258" s="15">
        <v>0.0593</v>
      </c>
      <c r="I4258" s="15">
        <v>0</v>
      </c>
      <c r="J4258" s="15">
        <v>0.0357</v>
      </c>
      <c r="K4258" s="15">
        <v>0.0343</v>
      </c>
      <c r="L4258" s="15">
        <v>0.0438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0.1262</v>
      </c>
      <c r="H4262" s="24">
        <v>0.1251</v>
      </c>
      <c r="I4262" s="24">
        <v>0.4101</v>
      </c>
      <c r="J4262" s="24">
        <v>0.1461</v>
      </c>
      <c r="K4262" s="24">
        <v>0.157</v>
      </c>
      <c r="L4262" s="24">
        <v>0.1449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0.1351</v>
      </c>
      <c r="G4266" s="15">
        <v>0</v>
      </c>
      <c r="H4266" s="15">
        <v>0.0012</v>
      </c>
      <c r="I4266" s="15">
        <v>0.7518</v>
      </c>
      <c r="J4266" s="15">
        <v>0.5439</v>
      </c>
      <c r="K4266" s="15">
        <v>0.5524</v>
      </c>
      <c r="L4266" s="15">
        <v>0.343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0.0139</v>
      </c>
      <c r="H4268" s="15">
        <v>0.0137</v>
      </c>
      <c r="I4268" s="15">
        <v>0</v>
      </c>
      <c r="J4268" s="15">
        <v>0.046</v>
      </c>
      <c r="K4268" s="15">
        <v>0.0442</v>
      </c>
      <c r="L4268" s="15">
        <v>0.0326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0.1351</v>
      </c>
      <c r="G4270" s="24">
        <v>0.0139</v>
      </c>
      <c r="H4270" s="24">
        <v>0.0149</v>
      </c>
      <c r="I4270" s="24">
        <v>0.7518</v>
      </c>
      <c r="J4270" s="24">
        <v>0.5899</v>
      </c>
      <c r="K4270" s="24">
        <v>0.5966</v>
      </c>
      <c r="L4270" s="24">
        <v>0.3756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26.658</v>
      </c>
      <c r="G4301" s="15">
        <v>63.1916</v>
      </c>
      <c r="H4301" s="15">
        <v>62.8784</v>
      </c>
      <c r="I4301" s="15">
        <v>0</v>
      </c>
      <c r="J4301" s="15">
        <v>2.2737</v>
      </c>
      <c r="K4301" s="15">
        <v>2.2148</v>
      </c>
      <c r="L4301" s="15">
        <v>34.9364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12.8478</v>
      </c>
      <c r="J4302" s="15">
        <v>2.6595</v>
      </c>
      <c r="K4302" s="15">
        <v>2.9233</v>
      </c>
      <c r="L4302" s="15">
        <v>1.3465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3.7979</v>
      </c>
      <c r="K4305" s="15">
        <v>3.6995</v>
      </c>
      <c r="L4305" s="15">
        <v>1.704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2.3635</v>
      </c>
      <c r="H4306" s="15">
        <v>2.3433</v>
      </c>
      <c r="I4306" s="15">
        <v>0</v>
      </c>
      <c r="J4306" s="15">
        <v>0</v>
      </c>
      <c r="K4306" s="15">
        <v>0</v>
      </c>
      <c r="L4306" s="15">
        <v>1.264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26.658</v>
      </c>
      <c r="G4309" s="24">
        <v>65.5551</v>
      </c>
      <c r="H4309" s="24">
        <v>65.2217</v>
      </c>
      <c r="I4309" s="24">
        <v>12.8478</v>
      </c>
      <c r="J4309" s="24">
        <v>8.7311</v>
      </c>
      <c r="K4309" s="24">
        <v>8.8376</v>
      </c>
      <c r="L4309" s="24">
        <v>39.2509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25.3547</v>
      </c>
      <c r="G4313" s="15">
        <v>4.2628</v>
      </c>
      <c r="H4313" s="15">
        <v>4.4436</v>
      </c>
      <c r="I4313" s="15">
        <v>75.4267</v>
      </c>
      <c r="J4313" s="15">
        <v>65.6482</v>
      </c>
      <c r="K4313" s="15">
        <v>65.9014</v>
      </c>
      <c r="L4313" s="15">
        <v>32.7515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23.7758</v>
      </c>
      <c r="H4315" s="15">
        <v>23.572</v>
      </c>
      <c r="I4315" s="15">
        <v>0</v>
      </c>
      <c r="J4315" s="15">
        <v>8.6713</v>
      </c>
      <c r="K4315" s="15">
        <v>8.4467</v>
      </c>
      <c r="L4315" s="15">
        <v>16.6052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25.3547</v>
      </c>
      <c r="G4317" s="24">
        <v>28.0386</v>
      </c>
      <c r="H4317" s="24">
        <v>28.0156</v>
      </c>
      <c r="I4317" s="24">
        <v>75.4267</v>
      </c>
      <c r="J4317" s="24">
        <v>74.3195</v>
      </c>
      <c r="K4317" s="24">
        <v>74.3481</v>
      </c>
      <c r="L4317" s="24">
        <v>49.3567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0.36</v>
      </c>
      <c r="G4322" s="15">
        <v>0.8534</v>
      </c>
      <c r="H4322" s="15">
        <v>0.8491</v>
      </c>
      <c r="I4322" s="15">
        <v>0</v>
      </c>
      <c r="J4322" s="15">
        <v>0.0375</v>
      </c>
      <c r="K4322" s="15">
        <v>0.0365</v>
      </c>
      <c r="L4322" s="15">
        <v>0.4748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0.1085</v>
      </c>
      <c r="J4323" s="15">
        <v>0.0225</v>
      </c>
      <c r="K4323" s="15">
        <v>0.0247</v>
      </c>
      <c r="L4323" s="15">
        <v>0.0114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0.0627</v>
      </c>
      <c r="K4326" s="15">
        <v>0.061</v>
      </c>
      <c r="L4326" s="15">
        <v>0.0281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0.0263</v>
      </c>
      <c r="H4327" s="15">
        <v>0.0261</v>
      </c>
      <c r="I4327" s="15">
        <v>0</v>
      </c>
      <c r="J4327" s="15">
        <v>0</v>
      </c>
      <c r="K4327" s="15">
        <v>0</v>
      </c>
      <c r="L4327" s="15">
        <v>0.0141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0.36</v>
      </c>
      <c r="G4330" s="24">
        <v>0.8797</v>
      </c>
      <c r="H4330" s="24">
        <v>0.8752</v>
      </c>
      <c r="I4330" s="24">
        <v>0.1085</v>
      </c>
      <c r="J4330" s="24">
        <v>0.1227</v>
      </c>
      <c r="K4330" s="24">
        <v>0.1222</v>
      </c>
      <c r="L4330" s="24">
        <v>0.5284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0.12</v>
      </c>
      <c r="G4334" s="15">
        <v>0.0595</v>
      </c>
      <c r="H4334" s="15">
        <v>0.06</v>
      </c>
      <c r="I4334" s="15">
        <v>0.2558</v>
      </c>
      <c r="J4334" s="15">
        <v>0.2395</v>
      </c>
      <c r="K4334" s="15">
        <v>0.2399</v>
      </c>
      <c r="L4334" s="15">
        <v>0.1429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0.0801</v>
      </c>
      <c r="H4336" s="15">
        <v>0.0794</v>
      </c>
      <c r="I4336" s="15">
        <v>0</v>
      </c>
      <c r="J4336" s="15">
        <v>0.0445</v>
      </c>
      <c r="K4336" s="15">
        <v>0.0434</v>
      </c>
      <c r="L4336" s="15">
        <v>0.0628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0.12</v>
      </c>
      <c r="G4338" s="24">
        <v>0.1396</v>
      </c>
      <c r="H4338" s="24">
        <v>0.1394</v>
      </c>
      <c r="I4338" s="24">
        <v>0.2558</v>
      </c>
      <c r="J4338" s="24">
        <v>0.284</v>
      </c>
      <c r="K4338" s="24">
        <v>0.2833</v>
      </c>
      <c r="L4338" s="24">
        <v>0.2057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10.402</v>
      </c>
      <c r="D4369" s="15">
        <v>1.9979</v>
      </c>
      <c r="E4369" s="15">
        <v>2.0455</v>
      </c>
      <c r="F4369" s="15">
        <v>47.4804</v>
      </c>
      <c r="G4369" s="15">
        <v>3.3083</v>
      </c>
      <c r="H4369" s="15">
        <v>6.6093</v>
      </c>
      <c r="I4369" s="15">
        <v>34.7863</v>
      </c>
      <c r="J4369" s="15">
        <v>21.0574</v>
      </c>
      <c r="K4369" s="15">
        <v>22.1333</v>
      </c>
      <c r="L4369" s="15">
        <v>6.1536</v>
      </c>
    </row>
    <row r="4370">
      <c r="A4370" s="11" t="s">
        <v>32</v>
      </c>
      <c r="B4370" s="16" t="s">
        <v>33</v>
      </c>
      <c r="C4370" s="15">
        <v>0</v>
      </c>
      <c r="D4370" s="15">
        <v>0.1876</v>
      </c>
      <c r="E4370" s="15">
        <v>0.1866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0.1443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0.6905</v>
      </c>
      <c r="D4372" s="15">
        <v>0.3361</v>
      </c>
      <c r="E4372" s="15">
        <v>0.3381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0.2615</v>
      </c>
    </row>
    <row r="4373">
      <c r="A4373" s="11" t="s">
        <v>35</v>
      </c>
      <c r="B4373" s="16" t="s">
        <v>30</v>
      </c>
      <c r="C4373" s="15">
        <v>0</v>
      </c>
      <c r="D4373" s="15">
        <v>5.3694</v>
      </c>
      <c r="E4373" s="15">
        <v>5.339</v>
      </c>
      <c r="F4373" s="15">
        <v>0</v>
      </c>
      <c r="G4373" s="15">
        <v>9.0502</v>
      </c>
      <c r="H4373" s="15">
        <v>8.3739</v>
      </c>
      <c r="I4373" s="15">
        <v>0</v>
      </c>
      <c r="J4373" s="15">
        <v>4.0043</v>
      </c>
      <c r="K4373" s="15">
        <v>3.6905</v>
      </c>
      <c r="L4373" s="15">
        <v>5.0985</v>
      </c>
    </row>
    <row r="4374">
      <c r="A4374" s="11" t="s">
        <v>35</v>
      </c>
      <c r="B4374" s="16" t="s">
        <v>33</v>
      </c>
      <c r="C4374" s="15">
        <v>0</v>
      </c>
      <c r="D4374" s="15">
        <v>0.6988</v>
      </c>
      <c r="E4374" s="15">
        <v>0.6949</v>
      </c>
      <c r="F4374" s="15">
        <v>0</v>
      </c>
      <c r="G4374" s="15">
        <v>0</v>
      </c>
      <c r="H4374" s="15">
        <v>0</v>
      </c>
      <c r="I4374" s="15">
        <v>0</v>
      </c>
      <c r="J4374" s="15">
        <v>0.9911</v>
      </c>
      <c r="K4374" s="15">
        <v>0.9134</v>
      </c>
      <c r="L4374" s="15">
        <v>0.7184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11.0925</v>
      </c>
      <c r="D4377" s="24">
        <v>8.5898</v>
      </c>
      <c r="E4377" s="24">
        <v>8.6041</v>
      </c>
      <c r="F4377" s="24">
        <v>47.4804</v>
      </c>
      <c r="G4377" s="24">
        <v>12.3585</v>
      </c>
      <c r="H4377" s="24">
        <v>14.9832</v>
      </c>
      <c r="I4377" s="24">
        <v>34.7863</v>
      </c>
      <c r="J4377" s="24">
        <v>26.0528</v>
      </c>
      <c r="K4377" s="24">
        <v>26.7372</v>
      </c>
      <c r="L4377" s="24">
        <v>12.3763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86.5857</v>
      </c>
      <c r="D4381" s="15">
        <v>25.248</v>
      </c>
      <c r="E4381" s="15">
        <v>25.5953</v>
      </c>
      <c r="F4381" s="15">
        <v>0</v>
      </c>
      <c r="G4381" s="15">
        <v>0</v>
      </c>
      <c r="H4381" s="15">
        <v>0</v>
      </c>
      <c r="I4381" s="15">
        <v>12.8244</v>
      </c>
      <c r="J4381" s="15">
        <v>11.7934</v>
      </c>
      <c r="K4381" s="15">
        <v>11.8742</v>
      </c>
      <c r="L4381" s="15">
        <v>22.1518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0.3592</v>
      </c>
      <c r="E4383" s="15">
        <v>0.3572</v>
      </c>
      <c r="F4383" s="15">
        <v>0</v>
      </c>
      <c r="G4383" s="15">
        <v>21.6143</v>
      </c>
      <c r="H4383" s="15">
        <v>19.999</v>
      </c>
      <c r="I4383" s="15">
        <v>0</v>
      </c>
      <c r="J4383" s="15">
        <v>1.2565</v>
      </c>
      <c r="K4383" s="15">
        <v>1.158</v>
      </c>
      <c r="L4383" s="15">
        <v>1.0728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86.5857</v>
      </c>
      <c r="D4385" s="24">
        <v>25.6072</v>
      </c>
      <c r="E4385" s="24">
        <v>25.9525</v>
      </c>
      <c r="F4385" s="24">
        <v>0</v>
      </c>
      <c r="G4385" s="24">
        <v>21.6143</v>
      </c>
      <c r="H4385" s="24">
        <v>19.999</v>
      </c>
      <c r="I4385" s="24">
        <v>12.8244</v>
      </c>
      <c r="J4385" s="24">
        <v>13.0499</v>
      </c>
      <c r="K4385" s="24">
        <v>13.0322</v>
      </c>
      <c r="L4385" s="24">
        <v>23.2246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0.1571</v>
      </c>
      <c r="D4390" s="15">
        <v>0.0544</v>
      </c>
      <c r="E4390" s="15">
        <v>0.055</v>
      </c>
      <c r="F4390" s="15">
        <v>0.8247</v>
      </c>
      <c r="G4390" s="15">
        <v>0.0716</v>
      </c>
      <c r="H4390" s="15">
        <v>0.1279</v>
      </c>
      <c r="I4390" s="15">
        <v>0.4096</v>
      </c>
      <c r="J4390" s="15">
        <v>0.2695</v>
      </c>
      <c r="K4390" s="15">
        <v>0.2805</v>
      </c>
      <c r="L4390" s="15">
        <v>0.1017</v>
      </c>
    </row>
    <row r="4391">
      <c r="A4391" s="11" t="s">
        <v>32</v>
      </c>
      <c r="B4391" s="12" t="s">
        <v>33</v>
      </c>
      <c r="C4391" s="15">
        <v>0</v>
      </c>
      <c r="D4391" s="15">
        <v>0.0044</v>
      </c>
      <c r="E4391" s="15">
        <v>0.0043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0.0034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0.0324</v>
      </c>
      <c r="D4393" s="15">
        <v>0.0158</v>
      </c>
      <c r="E4393" s="15">
        <v>0.0159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0.0123</v>
      </c>
    </row>
    <row r="4394">
      <c r="A4394" s="11" t="s">
        <v>35</v>
      </c>
      <c r="B4394" s="12" t="s">
        <v>30</v>
      </c>
      <c r="C4394" s="15">
        <v>0</v>
      </c>
      <c r="D4394" s="15">
        <v>0.059</v>
      </c>
      <c r="E4394" s="15">
        <v>0.0587</v>
      </c>
      <c r="F4394" s="15">
        <v>0</v>
      </c>
      <c r="G4394" s="15">
        <v>0.1503</v>
      </c>
      <c r="H4394" s="15">
        <v>0.1391</v>
      </c>
      <c r="I4394" s="15">
        <v>0</v>
      </c>
      <c r="J4394" s="15">
        <v>0.0425</v>
      </c>
      <c r="K4394" s="15">
        <v>0.0392</v>
      </c>
      <c r="L4394" s="15">
        <v>0.0571</v>
      </c>
    </row>
    <row r="4395">
      <c r="A4395" s="11" t="s">
        <v>35</v>
      </c>
      <c r="B4395" s="12" t="s">
        <v>33</v>
      </c>
      <c r="C4395" s="15">
        <v>0</v>
      </c>
      <c r="D4395" s="15">
        <v>0.0113</v>
      </c>
      <c r="E4395" s="15">
        <v>0.0113</v>
      </c>
      <c r="F4395" s="15">
        <v>0</v>
      </c>
      <c r="G4395" s="15">
        <v>0</v>
      </c>
      <c r="H4395" s="15">
        <v>0</v>
      </c>
      <c r="I4395" s="15">
        <v>0</v>
      </c>
      <c r="J4395" s="15">
        <v>0.0072</v>
      </c>
      <c r="K4395" s="15">
        <v>0.0066</v>
      </c>
      <c r="L4395" s="15">
        <v>0.01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0.1895</v>
      </c>
      <c r="D4398" s="24">
        <v>0.1449</v>
      </c>
      <c r="E4398" s="24">
        <v>0.1452</v>
      </c>
      <c r="F4398" s="24">
        <v>0.8247</v>
      </c>
      <c r="G4398" s="24">
        <v>0.2219</v>
      </c>
      <c r="H4398" s="24">
        <v>0.267</v>
      </c>
      <c r="I4398" s="24">
        <v>0.4096</v>
      </c>
      <c r="J4398" s="24">
        <v>0.3192</v>
      </c>
      <c r="K4398" s="24">
        <v>0.3263</v>
      </c>
      <c r="L4398" s="24">
        <v>0.1845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0.2993</v>
      </c>
      <c r="D4402" s="15">
        <v>0.0873</v>
      </c>
      <c r="E4402" s="15">
        <v>0.0885</v>
      </c>
      <c r="F4402" s="15">
        <v>0</v>
      </c>
      <c r="G4402" s="15">
        <v>0</v>
      </c>
      <c r="H4402" s="15">
        <v>0</v>
      </c>
      <c r="I4402" s="15">
        <v>0.0739</v>
      </c>
      <c r="J4402" s="15">
        <v>0.082</v>
      </c>
      <c r="K4402" s="15">
        <v>0.0814</v>
      </c>
      <c r="L4402" s="15">
        <v>0.0846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0.0022</v>
      </c>
      <c r="E4404" s="15">
        <v>0.0022</v>
      </c>
      <c r="F4404" s="15">
        <v>0</v>
      </c>
      <c r="G4404" s="15">
        <v>0.1041</v>
      </c>
      <c r="H4404" s="15">
        <v>0.0963</v>
      </c>
      <c r="I4404" s="15">
        <v>0</v>
      </c>
      <c r="J4404" s="15">
        <v>0.0095</v>
      </c>
      <c r="K4404" s="15">
        <v>0.0087</v>
      </c>
      <c r="L4404" s="15">
        <v>0.0061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0.2993</v>
      </c>
      <c r="D4406" s="24">
        <v>0.0895</v>
      </c>
      <c r="E4406" s="24">
        <v>0.0907</v>
      </c>
      <c r="F4406" s="24">
        <v>0</v>
      </c>
      <c r="G4406" s="24">
        <v>0.1041</v>
      </c>
      <c r="H4406" s="24">
        <v>0.0963</v>
      </c>
      <c r="I4406" s="24">
        <v>0.0739</v>
      </c>
      <c r="J4406" s="24">
        <v>0.0915</v>
      </c>
      <c r="K4406" s="24">
        <v>0.0901</v>
      </c>
      <c r="L4406" s="24">
        <v>0.0907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0.005</v>
      </c>
      <c r="D4410" s="15">
        <v>0.0002</v>
      </c>
      <c r="E4410" s="15">
        <v>0.0002</v>
      </c>
      <c r="F4410" s="15">
        <v>0</v>
      </c>
      <c r="G4410" s="15">
        <v>0.0062</v>
      </c>
      <c r="H4410" s="15">
        <v>0.0058</v>
      </c>
      <c r="I4410" s="15">
        <v>0</v>
      </c>
      <c r="J4410" s="15">
        <v>0</v>
      </c>
      <c r="K4410" s="15">
        <v>0</v>
      </c>
      <c r="L4410" s="15">
        <v>0.0003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0.005</v>
      </c>
      <c r="D4412" s="24">
        <v>0.0002</v>
      </c>
      <c r="E4412" s="24">
        <v>0.0002</v>
      </c>
      <c r="F4412" s="24">
        <v>0</v>
      </c>
      <c r="G4412" s="24">
        <v>0.0062</v>
      </c>
      <c r="H4412" s="24">
        <v>0.0058</v>
      </c>
      <c r="I4412" s="24">
        <v>0</v>
      </c>
      <c r="J4412" s="24">
        <v>0</v>
      </c>
      <c r="K4412" s="24">
        <v>0</v>
      </c>
      <c r="L4412" s="24">
        <v>0.0003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3.0837</v>
      </c>
      <c r="G4437" s="15">
        <v>3.5906</v>
      </c>
      <c r="H4437" s="15">
        <v>3.5877</v>
      </c>
      <c r="I4437" s="15">
        <v>14.9063</v>
      </c>
      <c r="J4437" s="15">
        <v>42.9852</v>
      </c>
      <c r="K4437" s="15">
        <v>41.7281</v>
      </c>
      <c r="L4437" s="15">
        <v>18.1959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18.1845</v>
      </c>
      <c r="G4438" s="15">
        <v>15.434</v>
      </c>
      <c r="H4438" s="15">
        <v>15.4498</v>
      </c>
      <c r="I4438" s="15">
        <v>0.4381</v>
      </c>
      <c r="J4438" s="15">
        <v>0.2699</v>
      </c>
      <c r="K4438" s="15">
        <v>0.2774</v>
      </c>
      <c r="L4438" s="15">
        <v>9.6386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6.5987</v>
      </c>
      <c r="H4441" s="15">
        <v>6.561</v>
      </c>
      <c r="I4441" s="15">
        <v>0</v>
      </c>
      <c r="J4441" s="15">
        <v>15.6555</v>
      </c>
      <c r="K4441" s="15">
        <v>14.9546</v>
      </c>
      <c r="L4441" s="15">
        <v>9.7759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21.2682</v>
      </c>
      <c r="G4445" s="24">
        <v>25.6233</v>
      </c>
      <c r="H4445" s="24">
        <v>25.5985</v>
      </c>
      <c r="I4445" s="24">
        <v>15.3444</v>
      </c>
      <c r="J4445" s="24">
        <v>58.9106</v>
      </c>
      <c r="K4445" s="24">
        <v>56.9601</v>
      </c>
      <c r="L4445" s="24">
        <v>37.6104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29.8152</v>
      </c>
      <c r="G4449" s="15">
        <v>0.1469</v>
      </c>
      <c r="H4449" s="15">
        <v>0.3165</v>
      </c>
      <c r="I4449" s="15">
        <v>348.5457</v>
      </c>
      <c r="J4449" s="15">
        <v>142.0919</v>
      </c>
      <c r="K4449" s="15">
        <v>151.3347</v>
      </c>
      <c r="L4449" s="15">
        <v>58.1582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5.6703</v>
      </c>
      <c r="H4451" s="15">
        <v>5.6378</v>
      </c>
      <c r="I4451" s="15">
        <v>0</v>
      </c>
      <c r="J4451" s="15">
        <v>9.2716</v>
      </c>
      <c r="K4451" s="15">
        <v>8.8565</v>
      </c>
      <c r="L4451" s="15">
        <v>6.8706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29.8152</v>
      </c>
      <c r="G4453" s="24">
        <v>5.8172</v>
      </c>
      <c r="H4453" s="24">
        <v>5.9543</v>
      </c>
      <c r="I4453" s="24">
        <v>348.5457</v>
      </c>
      <c r="J4453" s="24">
        <v>151.3635</v>
      </c>
      <c r="K4453" s="24">
        <v>160.1912</v>
      </c>
      <c r="L4453" s="24">
        <v>65.0288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0.0686</v>
      </c>
      <c r="G4458" s="15">
        <v>0.0352</v>
      </c>
      <c r="H4458" s="15">
        <v>0.0354</v>
      </c>
      <c r="I4458" s="15">
        <v>0.1492</v>
      </c>
      <c r="J4458" s="15">
        <v>0.2055</v>
      </c>
      <c r="K4458" s="15">
        <v>0.203</v>
      </c>
      <c r="L4458" s="15">
        <v>0.0996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0.5392</v>
      </c>
      <c r="G4459" s="15">
        <v>0.4753</v>
      </c>
      <c r="H4459" s="15">
        <v>0.4757</v>
      </c>
      <c r="I4459" s="15">
        <v>0.0121</v>
      </c>
      <c r="J4459" s="15">
        <v>0.0075</v>
      </c>
      <c r="K4459" s="15">
        <v>0.0077</v>
      </c>
      <c r="L4459" s="15">
        <v>0.2964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0.0657</v>
      </c>
      <c r="H4462" s="15">
        <v>0.0653</v>
      </c>
      <c r="I4462" s="15">
        <v>0</v>
      </c>
      <c r="J4462" s="15">
        <v>0.1183</v>
      </c>
      <c r="K4462" s="15">
        <v>0.113</v>
      </c>
      <c r="L4462" s="15">
        <v>0.0836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0.6078</v>
      </c>
      <c r="G4466" s="24">
        <v>0.5762</v>
      </c>
      <c r="H4466" s="24">
        <v>0.5764</v>
      </c>
      <c r="I4466" s="24">
        <v>0.1613</v>
      </c>
      <c r="J4466" s="24">
        <v>0.3313</v>
      </c>
      <c r="K4466" s="24">
        <v>0.3237</v>
      </c>
      <c r="L4466" s="24">
        <v>0.4796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0.0686</v>
      </c>
      <c r="G4470" s="15">
        <v>0.0003</v>
      </c>
      <c r="H4470" s="15">
        <v>0.0007</v>
      </c>
      <c r="I4470" s="15">
        <v>0.7802</v>
      </c>
      <c r="J4470" s="15">
        <v>0.309</v>
      </c>
      <c r="K4470" s="15">
        <v>0.3301</v>
      </c>
      <c r="L4470" s="15">
        <v>0.1269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0.0167</v>
      </c>
      <c r="H4472" s="15">
        <v>0.0166</v>
      </c>
      <c r="I4472" s="15">
        <v>0</v>
      </c>
      <c r="J4472" s="15">
        <v>0.0291</v>
      </c>
      <c r="K4472" s="15">
        <v>0.0278</v>
      </c>
      <c r="L4472" s="15">
        <v>0.0209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0.0686</v>
      </c>
      <c r="G4474" s="24">
        <v>0.017</v>
      </c>
      <c r="H4474" s="24">
        <v>0.0173</v>
      </c>
      <c r="I4474" s="24">
        <v>0.7802</v>
      </c>
      <c r="J4474" s="24">
        <v>0.3381</v>
      </c>
      <c r="K4474" s="24">
        <v>0.3579</v>
      </c>
      <c r="L4474" s="24">
        <v>0.1478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26.3215</v>
      </c>
      <c r="G4503" s="15">
        <v>8.2167</v>
      </c>
      <c r="H4503" s="15">
        <v>8.8193</v>
      </c>
      <c r="I4503" s="15">
        <v>17.6987</v>
      </c>
      <c r="J4503" s="15">
        <v>6.0782</v>
      </c>
      <c r="K4503" s="15">
        <v>6.6881</v>
      </c>
      <c r="L4503" s="15">
        <v>3.6297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2.4718</v>
      </c>
      <c r="D4505" s="15">
        <v>0.1668</v>
      </c>
      <c r="E4505" s="15">
        <v>0.1819</v>
      </c>
      <c r="F4505" s="15">
        <v>31.4144</v>
      </c>
      <c r="G4505" s="15">
        <v>11.6157</v>
      </c>
      <c r="H4505" s="15">
        <v>12.2746</v>
      </c>
      <c r="I4505" s="15">
        <v>42.7368</v>
      </c>
      <c r="J4505" s="15">
        <v>49.734</v>
      </c>
      <c r="K4505" s="15">
        <v>49.3668</v>
      </c>
      <c r="L4505" s="15">
        <v>23.0859</v>
      </c>
    </row>
    <row r="4506">
      <c r="A4506" s="11" t="s">
        <v>32</v>
      </c>
      <c r="B4506" s="16" t="s">
        <v>33</v>
      </c>
      <c r="C4506" s="15">
        <v>2.201</v>
      </c>
      <c r="D4506" s="15">
        <v>2.1832</v>
      </c>
      <c r="E4506" s="15">
        <v>2.1833</v>
      </c>
      <c r="F4506" s="15">
        <v>46.7324</v>
      </c>
      <c r="G4506" s="15">
        <v>3.4768</v>
      </c>
      <c r="H4506" s="15">
        <v>4.9163</v>
      </c>
      <c r="I4506" s="15">
        <v>28.3555</v>
      </c>
      <c r="J4506" s="15">
        <v>10.3015</v>
      </c>
      <c r="K4506" s="15">
        <v>11.2491</v>
      </c>
      <c r="L4506" s="15">
        <v>6.4412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1.7238</v>
      </c>
      <c r="J4508" s="15">
        <v>3.4786</v>
      </c>
      <c r="K4508" s="15">
        <v>3.3865</v>
      </c>
      <c r="L4508" s="15">
        <v>1.5172</v>
      </c>
    </row>
    <row r="4509">
      <c r="A4509" s="11" t="s">
        <v>35</v>
      </c>
      <c r="B4509" s="16" t="s">
        <v>30</v>
      </c>
      <c r="C4509" s="15">
        <v>0</v>
      </c>
      <c r="D4509" s="15">
        <v>5.0644</v>
      </c>
      <c r="E4509" s="15">
        <v>5.0312</v>
      </c>
      <c r="F4509" s="15">
        <v>0</v>
      </c>
      <c r="G4509" s="15">
        <v>4.476</v>
      </c>
      <c r="H4509" s="15">
        <v>4.3271</v>
      </c>
      <c r="I4509" s="15">
        <v>0</v>
      </c>
      <c r="J4509" s="15">
        <v>10.2521</v>
      </c>
      <c r="K4509" s="15">
        <v>9.714</v>
      </c>
      <c r="L4509" s="15">
        <v>7.0786</v>
      </c>
    </row>
    <row r="4510">
      <c r="A4510" s="11" t="s">
        <v>35</v>
      </c>
      <c r="B4510" s="16" t="s">
        <v>33</v>
      </c>
      <c r="C4510" s="15">
        <v>0</v>
      </c>
      <c r="D4510" s="15">
        <v>2.061</v>
      </c>
      <c r="E4510" s="15">
        <v>2.0475</v>
      </c>
      <c r="F4510" s="15">
        <v>0</v>
      </c>
      <c r="G4510" s="15">
        <v>0.1786</v>
      </c>
      <c r="H4510" s="15">
        <v>0.1726</v>
      </c>
      <c r="I4510" s="15">
        <v>0</v>
      </c>
      <c r="J4510" s="15">
        <v>0.5645</v>
      </c>
      <c r="K4510" s="15">
        <v>0.5348</v>
      </c>
      <c r="L4510" s="15">
        <v>1.2352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0.1989</v>
      </c>
      <c r="K4511" s="15">
        <v>0.1884</v>
      </c>
      <c r="L4511" s="15">
        <v>0.0844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4.6728</v>
      </c>
      <c r="D4513" s="24">
        <v>9.4754</v>
      </c>
      <c r="E4513" s="24">
        <v>9.4439</v>
      </c>
      <c r="F4513" s="24">
        <v>104.4683</v>
      </c>
      <c r="G4513" s="24">
        <v>27.9638</v>
      </c>
      <c r="H4513" s="24">
        <v>30.5099</v>
      </c>
      <c r="I4513" s="24">
        <v>90.5148</v>
      </c>
      <c r="J4513" s="24">
        <v>80.6078</v>
      </c>
      <c r="K4513" s="24">
        <v>81.1277</v>
      </c>
      <c r="L4513" s="24">
        <v>43.0722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15.7172</v>
      </c>
      <c r="D4517" s="15">
        <v>12.5457</v>
      </c>
      <c r="E4517" s="15">
        <v>12.5665</v>
      </c>
      <c r="F4517" s="15">
        <v>24.3271</v>
      </c>
      <c r="G4517" s="15">
        <v>61.5505</v>
      </c>
      <c r="H4517" s="15">
        <v>60.3117</v>
      </c>
      <c r="I4517" s="15">
        <v>87.8508</v>
      </c>
      <c r="J4517" s="15">
        <v>98.8317</v>
      </c>
      <c r="K4517" s="15">
        <v>98.2554</v>
      </c>
      <c r="L4517" s="15">
        <v>54.3853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4.8381</v>
      </c>
      <c r="E4519" s="15">
        <v>4.8064</v>
      </c>
      <c r="F4519" s="15">
        <v>0</v>
      </c>
      <c r="G4519" s="15">
        <v>3.8754</v>
      </c>
      <c r="H4519" s="15">
        <v>3.7464</v>
      </c>
      <c r="I4519" s="15">
        <v>0</v>
      </c>
      <c r="J4519" s="15">
        <v>7.3846</v>
      </c>
      <c r="K4519" s="15">
        <v>6.997</v>
      </c>
      <c r="L4519" s="15">
        <v>5.7117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15.7172</v>
      </c>
      <c r="D4521" s="24">
        <v>17.3838</v>
      </c>
      <c r="E4521" s="24">
        <v>17.3729</v>
      </c>
      <c r="F4521" s="24">
        <v>24.3271</v>
      </c>
      <c r="G4521" s="24">
        <v>65.4259</v>
      </c>
      <c r="H4521" s="24">
        <v>64.0581</v>
      </c>
      <c r="I4521" s="24">
        <v>87.8508</v>
      </c>
      <c r="J4521" s="24">
        <v>106.2163</v>
      </c>
      <c r="K4521" s="24">
        <v>105.2524</v>
      </c>
      <c r="L4521" s="24">
        <v>60.097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0.7554</v>
      </c>
      <c r="G4524" s="15">
        <v>0.3015</v>
      </c>
      <c r="H4524" s="15">
        <v>0.3166</v>
      </c>
      <c r="I4524" s="15">
        <v>0.5342</v>
      </c>
      <c r="J4524" s="15">
        <v>0.21</v>
      </c>
      <c r="K4524" s="15">
        <v>0.227</v>
      </c>
      <c r="L4524" s="15">
        <v>0.1244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0.03</v>
      </c>
      <c r="D4526" s="15">
        <v>0.0032</v>
      </c>
      <c r="E4526" s="15">
        <v>0.0034</v>
      </c>
      <c r="F4526" s="15">
        <v>0.3633</v>
      </c>
      <c r="G4526" s="15">
        <v>0.3103</v>
      </c>
      <c r="H4526" s="15">
        <v>0.3121</v>
      </c>
      <c r="I4526" s="15">
        <v>0.4835</v>
      </c>
      <c r="J4526" s="15">
        <v>0.5922</v>
      </c>
      <c r="K4526" s="15">
        <v>0.5865</v>
      </c>
      <c r="L4526" s="15">
        <v>0.2868</v>
      </c>
    </row>
    <row r="4527">
      <c r="A4527" s="11" t="s">
        <v>32</v>
      </c>
      <c r="B4527" s="12" t="s">
        <v>33</v>
      </c>
      <c r="C4527" s="15">
        <v>0.0423</v>
      </c>
      <c r="D4527" s="15">
        <v>0.0472</v>
      </c>
      <c r="E4527" s="15">
        <v>0.0472</v>
      </c>
      <c r="F4527" s="15">
        <v>0.3939</v>
      </c>
      <c r="G4527" s="15">
        <v>0.0547</v>
      </c>
      <c r="H4527" s="15">
        <v>0.066</v>
      </c>
      <c r="I4527" s="15">
        <v>0.2439</v>
      </c>
      <c r="J4527" s="15">
        <v>0.1138</v>
      </c>
      <c r="K4527" s="15">
        <v>0.1207</v>
      </c>
      <c r="L4527" s="15">
        <v>0.0815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0.0122</v>
      </c>
      <c r="J4529" s="15">
        <v>0.0247</v>
      </c>
      <c r="K4529" s="15">
        <v>0.0241</v>
      </c>
      <c r="L4529" s="15">
        <v>0.0108</v>
      </c>
    </row>
    <row r="4530">
      <c r="A4530" s="11" t="s">
        <v>35</v>
      </c>
      <c r="B4530" s="12" t="s">
        <v>30</v>
      </c>
      <c r="C4530" s="15">
        <v>0</v>
      </c>
      <c r="D4530" s="15">
        <v>0.0456</v>
      </c>
      <c r="E4530" s="15">
        <v>0.0453</v>
      </c>
      <c r="F4530" s="15">
        <v>0</v>
      </c>
      <c r="G4530" s="15">
        <v>0.0289</v>
      </c>
      <c r="H4530" s="15">
        <v>0.0279</v>
      </c>
      <c r="I4530" s="15">
        <v>0</v>
      </c>
      <c r="J4530" s="15">
        <v>0.0854</v>
      </c>
      <c r="K4530" s="15">
        <v>0.0809</v>
      </c>
      <c r="L4530" s="15">
        <v>0.06</v>
      </c>
    </row>
    <row r="4531">
      <c r="A4531" s="11" t="s">
        <v>35</v>
      </c>
      <c r="B4531" s="12" t="s">
        <v>33</v>
      </c>
      <c r="C4531" s="15">
        <v>0</v>
      </c>
      <c r="D4531" s="15">
        <v>0.0101</v>
      </c>
      <c r="E4531" s="15">
        <v>0.01</v>
      </c>
      <c r="F4531" s="15">
        <v>0</v>
      </c>
      <c r="G4531" s="15">
        <v>0.005</v>
      </c>
      <c r="H4531" s="15">
        <v>0.0048</v>
      </c>
      <c r="I4531" s="15">
        <v>0</v>
      </c>
      <c r="J4531" s="15">
        <v>0.0067</v>
      </c>
      <c r="K4531" s="15">
        <v>0.0063</v>
      </c>
      <c r="L4531" s="15">
        <v>0.008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0.0009</v>
      </c>
      <c r="K4532" s="15">
        <v>0.0009</v>
      </c>
      <c r="L4532" s="15">
        <v>0.0004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0.0723</v>
      </c>
      <c r="D4534" s="24">
        <v>0.1061</v>
      </c>
      <c r="E4534" s="24">
        <v>0.1059</v>
      </c>
      <c r="F4534" s="24">
        <v>1.5126</v>
      </c>
      <c r="G4534" s="24">
        <v>0.7004</v>
      </c>
      <c r="H4534" s="24">
        <v>0.7274</v>
      </c>
      <c r="I4534" s="24">
        <v>1.2738</v>
      </c>
      <c r="J4534" s="24">
        <v>1.0337</v>
      </c>
      <c r="K4534" s="24">
        <v>1.0464</v>
      </c>
      <c r="L4534" s="24">
        <v>0.5719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0.0464</v>
      </c>
      <c r="D4538" s="15">
        <v>0.0569</v>
      </c>
      <c r="E4538" s="15">
        <v>0.0569</v>
      </c>
      <c r="F4538" s="15">
        <v>0.1691</v>
      </c>
      <c r="G4538" s="15">
        <v>0.2519</v>
      </c>
      <c r="H4538" s="15">
        <v>0.2491</v>
      </c>
      <c r="I4538" s="15">
        <v>0.2166</v>
      </c>
      <c r="J4538" s="15">
        <v>0.2465</v>
      </c>
      <c r="K4538" s="15">
        <v>0.245</v>
      </c>
      <c r="L4538" s="15">
        <v>0.1549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0.0317</v>
      </c>
      <c r="E4540" s="15">
        <v>0.0315</v>
      </c>
      <c r="F4540" s="15">
        <v>0</v>
      </c>
      <c r="G4540" s="15">
        <v>0.0193</v>
      </c>
      <c r="H4540" s="15">
        <v>0.0187</v>
      </c>
      <c r="I4540" s="15">
        <v>0</v>
      </c>
      <c r="J4540" s="15">
        <v>0.0311</v>
      </c>
      <c r="K4540" s="15">
        <v>0.0295</v>
      </c>
      <c r="L4540" s="15">
        <v>0.0297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0.0464</v>
      </c>
      <c r="D4542" s="24">
        <v>0.0886</v>
      </c>
      <c r="E4542" s="24">
        <v>0.0884</v>
      </c>
      <c r="F4542" s="24">
        <v>0.1691</v>
      </c>
      <c r="G4542" s="24">
        <v>0.2712</v>
      </c>
      <c r="H4542" s="24">
        <v>0.2678</v>
      </c>
      <c r="I4542" s="24">
        <v>0.2166</v>
      </c>
      <c r="J4542" s="24">
        <v>0.2776</v>
      </c>
      <c r="K4542" s="24">
        <v>0.2745</v>
      </c>
      <c r="L4542" s="24">
        <v>0.1846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0.0422</v>
      </c>
      <c r="J4546" s="15">
        <v>0.0322</v>
      </c>
      <c r="K4546" s="15">
        <v>0.0327</v>
      </c>
      <c r="L4546" s="15">
        <v>0.0147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0.0422</v>
      </c>
      <c r="J4548" s="24">
        <v>0.0322</v>
      </c>
      <c r="K4548" s="24">
        <v>0.0327</v>
      </c>
      <c r="L4548" s="24">
        <v>0.0147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56.2216</v>
      </c>
      <c r="J4573" s="15">
        <v>69.9996</v>
      </c>
      <c r="K4573" s="15">
        <v>69.6263</v>
      </c>
      <c r="L4573" s="15">
        <v>50.4029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7.6295</v>
      </c>
      <c r="K4577" s="15">
        <v>7.4228</v>
      </c>
      <c r="L4577" s="15">
        <v>5.3734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56.2216</v>
      </c>
      <c r="J4581" s="24">
        <v>77.6291</v>
      </c>
      <c r="K4581" s="24">
        <v>77.0491</v>
      </c>
      <c r="L4581" s="24">
        <v>55.7763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0</v>
      </c>
      <c r="K4585" s="15">
        <v>0</v>
      </c>
      <c r="L4585" s="15">
        <v>0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0</v>
      </c>
      <c r="K4589" s="24">
        <v>0</v>
      </c>
      <c r="L4589" s="24">
        <v>0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1.1469</v>
      </c>
      <c r="J4594" s="15">
        <v>1.1431</v>
      </c>
      <c r="K4594" s="15">
        <v>1.1432</v>
      </c>
      <c r="L4594" s="15">
        <v>0.8276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0.0592</v>
      </c>
      <c r="K4598" s="15">
        <v>0.0576</v>
      </c>
      <c r="L4598" s="15">
        <v>0.0417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1.1469</v>
      </c>
      <c r="J4602" s="24">
        <v>1.2023</v>
      </c>
      <c r="K4602" s="24">
        <v>1.2008</v>
      </c>
      <c r="L4602" s="24">
        <v>0.8693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</v>
      </c>
      <c r="K4606" s="15">
        <v>0</v>
      </c>
      <c r="L4606" s="15">
        <v>0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</v>
      </c>
      <c r="K4610" s="24">
        <v>0</v>
      </c>
      <c r="L4610" s="24">
        <v>0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16.0136</v>
      </c>
      <c r="D4641" s="15">
        <v>0.1884</v>
      </c>
      <c r="E4641" s="15">
        <v>0.244</v>
      </c>
      <c r="F4641" s="15">
        <v>0</v>
      </c>
      <c r="G4641" s="15">
        <v>0</v>
      </c>
      <c r="H4641" s="15">
        <v>0</v>
      </c>
      <c r="I4641" s="15">
        <v>224.2478</v>
      </c>
      <c r="J4641" s="15">
        <v>114.8891</v>
      </c>
      <c r="K4641" s="15">
        <v>117.4588</v>
      </c>
      <c r="L4641" s="15">
        <v>57.363</v>
      </c>
    </row>
    <row r="4642">
      <c r="A4642" s="11" t="s">
        <v>32</v>
      </c>
      <c r="B4642" s="16" t="s">
        <v>33</v>
      </c>
      <c r="C4642" s="15">
        <v>13.1008</v>
      </c>
      <c r="D4642" s="15">
        <v>8.8264</v>
      </c>
      <c r="E4642" s="15">
        <v>8.8414</v>
      </c>
      <c r="F4642" s="15">
        <v>0</v>
      </c>
      <c r="G4642" s="15">
        <v>0</v>
      </c>
      <c r="H4642" s="15">
        <v>0</v>
      </c>
      <c r="I4642" s="15">
        <v>2.3554</v>
      </c>
      <c r="J4642" s="15">
        <v>7.5083</v>
      </c>
      <c r="K4642" s="15">
        <v>7.3873</v>
      </c>
      <c r="L4642" s="15">
        <v>8.1328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11.7433</v>
      </c>
      <c r="E4645" s="15">
        <v>11.702</v>
      </c>
      <c r="F4645" s="15">
        <v>0</v>
      </c>
      <c r="G4645" s="15">
        <v>0</v>
      </c>
      <c r="H4645" s="15">
        <v>0</v>
      </c>
      <c r="I4645" s="15">
        <v>0</v>
      </c>
      <c r="J4645" s="15">
        <v>26.1318</v>
      </c>
      <c r="K4645" s="15">
        <v>25.5178</v>
      </c>
      <c r="L4645" s="15">
        <v>18.4345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0.007</v>
      </c>
      <c r="K4646" s="15">
        <v>0.0068</v>
      </c>
      <c r="L4646" s="15">
        <v>0.0033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29.1144</v>
      </c>
      <c r="D4649" s="24">
        <v>20.7581</v>
      </c>
      <c r="E4649" s="24">
        <v>20.7874</v>
      </c>
      <c r="F4649" s="24">
        <v>0</v>
      </c>
      <c r="G4649" s="24">
        <v>0</v>
      </c>
      <c r="H4649" s="24">
        <v>0</v>
      </c>
      <c r="I4649" s="24">
        <v>226.6032</v>
      </c>
      <c r="J4649" s="24">
        <v>148.5362</v>
      </c>
      <c r="K4649" s="24">
        <v>150.3707</v>
      </c>
      <c r="L4649" s="24">
        <v>83.9336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38.3798</v>
      </c>
      <c r="D4653" s="15">
        <v>9.707</v>
      </c>
      <c r="E4653" s="15">
        <v>9.8078</v>
      </c>
      <c r="F4653" s="15">
        <v>0</v>
      </c>
      <c r="G4653" s="15">
        <v>0</v>
      </c>
      <c r="H4653" s="15">
        <v>0</v>
      </c>
      <c r="I4653" s="15">
        <v>250.7571</v>
      </c>
      <c r="J4653" s="15">
        <v>258.0683</v>
      </c>
      <c r="K4653" s="15">
        <v>257.8965</v>
      </c>
      <c r="L4653" s="15">
        <v>130.7018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0</v>
      </c>
      <c r="E4655" s="15">
        <v>0</v>
      </c>
      <c r="F4655" s="15">
        <v>0</v>
      </c>
      <c r="G4655" s="15">
        <v>0</v>
      </c>
      <c r="H4655" s="15">
        <v>0</v>
      </c>
      <c r="I4655" s="15">
        <v>0</v>
      </c>
      <c r="J4655" s="15">
        <v>0</v>
      </c>
      <c r="K4655" s="15">
        <v>0</v>
      </c>
      <c r="L4655" s="15">
        <v>0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38.3798</v>
      </c>
      <c r="D4657" s="24">
        <v>9.707</v>
      </c>
      <c r="E4657" s="24">
        <v>9.8078</v>
      </c>
      <c r="F4657" s="24">
        <v>0</v>
      </c>
      <c r="G4657" s="24">
        <v>0</v>
      </c>
      <c r="H4657" s="24">
        <v>0</v>
      </c>
      <c r="I4657" s="24">
        <v>250.7571</v>
      </c>
      <c r="J4657" s="24">
        <v>258.0683</v>
      </c>
      <c r="K4657" s="24">
        <v>257.8965</v>
      </c>
      <c r="L4657" s="24">
        <v>130.7018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0.1628</v>
      </c>
      <c r="D4662" s="15">
        <v>0.0018</v>
      </c>
      <c r="E4662" s="15">
        <v>0.0024</v>
      </c>
      <c r="F4662" s="15">
        <v>0</v>
      </c>
      <c r="G4662" s="15">
        <v>0</v>
      </c>
      <c r="H4662" s="15">
        <v>0</v>
      </c>
      <c r="I4662" s="15">
        <v>2.4359</v>
      </c>
      <c r="J4662" s="15">
        <v>1.0473</v>
      </c>
      <c r="K4662" s="15">
        <v>1.0799</v>
      </c>
      <c r="L4662" s="15">
        <v>0.5275</v>
      </c>
    </row>
    <row r="4663">
      <c r="A4663" s="11" t="s">
        <v>32</v>
      </c>
      <c r="B4663" s="12" t="s">
        <v>33</v>
      </c>
      <c r="C4663" s="15">
        <v>0.3023</v>
      </c>
      <c r="D4663" s="15">
        <v>0.2037</v>
      </c>
      <c r="E4663" s="15">
        <v>0.204</v>
      </c>
      <c r="F4663" s="15">
        <v>0</v>
      </c>
      <c r="G4663" s="15">
        <v>0</v>
      </c>
      <c r="H4663" s="15">
        <v>0</v>
      </c>
      <c r="I4663" s="15">
        <v>0.044</v>
      </c>
      <c r="J4663" s="15">
        <v>0.0564</v>
      </c>
      <c r="K4663" s="15">
        <v>0.0561</v>
      </c>
      <c r="L4663" s="15">
        <v>0.132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0.0714</v>
      </c>
      <c r="E4666" s="15">
        <v>0.0711</v>
      </c>
      <c r="F4666" s="15">
        <v>0</v>
      </c>
      <c r="G4666" s="15">
        <v>0</v>
      </c>
      <c r="H4666" s="15">
        <v>0</v>
      </c>
      <c r="I4666" s="15">
        <v>0</v>
      </c>
      <c r="J4666" s="15">
        <v>0.197</v>
      </c>
      <c r="K4666" s="15">
        <v>0.1923</v>
      </c>
      <c r="L4666" s="15">
        <v>0.1302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0.0001</v>
      </c>
      <c r="K4667" s="15">
        <v>0.0001</v>
      </c>
      <c r="L4667" s="15">
        <v>0.0001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0.4651</v>
      </c>
      <c r="D4670" s="24">
        <v>0.2769</v>
      </c>
      <c r="E4670" s="24">
        <v>0.2775</v>
      </c>
      <c r="F4670" s="24">
        <v>0</v>
      </c>
      <c r="G4670" s="24">
        <v>0</v>
      </c>
      <c r="H4670" s="24">
        <v>0</v>
      </c>
      <c r="I4670" s="24">
        <v>2.4799</v>
      </c>
      <c r="J4670" s="24">
        <v>1.3008</v>
      </c>
      <c r="K4670" s="24">
        <v>1.3284</v>
      </c>
      <c r="L4670" s="24">
        <v>0.7898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0.0814</v>
      </c>
      <c r="D4674" s="15">
        <v>0.0208</v>
      </c>
      <c r="E4674" s="15">
        <v>0.021</v>
      </c>
      <c r="F4674" s="15">
        <v>0</v>
      </c>
      <c r="G4674" s="15">
        <v>0</v>
      </c>
      <c r="H4674" s="15">
        <v>0</v>
      </c>
      <c r="I4674" s="15">
        <v>0.5531</v>
      </c>
      <c r="J4674" s="15">
        <v>0.5358</v>
      </c>
      <c r="K4674" s="15">
        <v>0.5362</v>
      </c>
      <c r="L4674" s="15">
        <v>0.2721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</v>
      </c>
      <c r="E4676" s="15">
        <v>0</v>
      </c>
      <c r="F4676" s="15">
        <v>0</v>
      </c>
      <c r="G4676" s="15">
        <v>0</v>
      </c>
      <c r="H4676" s="15">
        <v>0</v>
      </c>
      <c r="I4676" s="15">
        <v>0</v>
      </c>
      <c r="J4676" s="15">
        <v>0</v>
      </c>
      <c r="K4676" s="15">
        <v>0</v>
      </c>
      <c r="L4676" s="15">
        <v>0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0.0814</v>
      </c>
      <c r="D4678" s="24">
        <v>0.0208</v>
      </c>
      <c r="E4678" s="24">
        <v>0.021</v>
      </c>
      <c r="F4678" s="24">
        <v>0</v>
      </c>
      <c r="G4678" s="24">
        <v>0</v>
      </c>
      <c r="H4678" s="24">
        <v>0</v>
      </c>
      <c r="I4678" s="24">
        <v>0.5531</v>
      </c>
      <c r="J4678" s="24">
        <v>0.5358</v>
      </c>
      <c r="K4678" s="24">
        <v>0.5362</v>
      </c>
      <c r="L4678" s="24">
        <v>0.2721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22.0721</v>
      </c>
      <c r="J4709" s="15">
        <v>29.5086</v>
      </c>
      <c r="K4709" s="15">
        <v>29.4471</v>
      </c>
      <c r="L4709" s="15">
        <v>20.9679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26.265</v>
      </c>
      <c r="G4710" s="15">
        <v>2.0137</v>
      </c>
      <c r="H4710" s="15">
        <v>2.0992</v>
      </c>
      <c r="I4710" s="15">
        <v>25.6612</v>
      </c>
      <c r="J4710" s="15">
        <v>22.0417</v>
      </c>
      <c r="K4710" s="15">
        <v>22.0716</v>
      </c>
      <c r="L4710" s="15">
        <v>16.3206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11.0246</v>
      </c>
      <c r="H4713" s="15">
        <v>10.9858</v>
      </c>
      <c r="I4713" s="15">
        <v>0</v>
      </c>
      <c r="J4713" s="15">
        <v>6.1965</v>
      </c>
      <c r="K4713" s="15">
        <v>6.1453</v>
      </c>
      <c r="L4713" s="15">
        <v>7.5391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2.6267</v>
      </c>
      <c r="K4714" s="15">
        <v>2.605</v>
      </c>
      <c r="L4714" s="15">
        <v>1.8549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26.265</v>
      </c>
      <c r="G4717" s="24">
        <v>13.0383</v>
      </c>
      <c r="H4717" s="24">
        <v>13.085</v>
      </c>
      <c r="I4717" s="24">
        <v>47.7333</v>
      </c>
      <c r="J4717" s="24">
        <v>60.3735</v>
      </c>
      <c r="K4717" s="24">
        <v>60.269</v>
      </c>
      <c r="L4717" s="24">
        <v>46.6825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119.3334</v>
      </c>
      <c r="G4721" s="15">
        <v>132.3804</v>
      </c>
      <c r="H4721" s="15">
        <v>132.3344</v>
      </c>
      <c r="I4721" s="15">
        <v>40.1695</v>
      </c>
      <c r="J4721" s="15">
        <v>0</v>
      </c>
      <c r="K4721" s="15">
        <v>0.3322</v>
      </c>
      <c r="L4721" s="15">
        <v>38.342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1.3372</v>
      </c>
      <c r="H4723" s="15">
        <v>1.3325</v>
      </c>
      <c r="I4723" s="15">
        <v>0</v>
      </c>
      <c r="J4723" s="15">
        <v>0.3622</v>
      </c>
      <c r="K4723" s="15">
        <v>0.3592</v>
      </c>
      <c r="L4723" s="15">
        <v>0.6395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119.3334</v>
      </c>
      <c r="G4725" s="24">
        <v>133.7176</v>
      </c>
      <c r="H4725" s="24">
        <v>133.6669</v>
      </c>
      <c r="I4725" s="24">
        <v>40.1695</v>
      </c>
      <c r="J4725" s="24">
        <v>0.3622</v>
      </c>
      <c r="K4725" s="24">
        <v>0.6914</v>
      </c>
      <c r="L4725" s="24">
        <v>38.9815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0.1897</v>
      </c>
      <c r="J4730" s="15">
        <v>0.305</v>
      </c>
      <c r="K4730" s="15">
        <v>0.304</v>
      </c>
      <c r="L4730" s="15">
        <v>0.2165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0.3</v>
      </c>
      <c r="G4731" s="15">
        <v>0.023</v>
      </c>
      <c r="H4731" s="15">
        <v>0.024</v>
      </c>
      <c r="I4731" s="15">
        <v>0.2931</v>
      </c>
      <c r="J4731" s="15">
        <v>0.2518</v>
      </c>
      <c r="K4731" s="15">
        <v>0.2521</v>
      </c>
      <c r="L4731" s="15">
        <v>0.1864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0.0435</v>
      </c>
      <c r="H4734" s="15">
        <v>0.0434</v>
      </c>
      <c r="I4734" s="15">
        <v>0</v>
      </c>
      <c r="J4734" s="15">
        <v>0.0694</v>
      </c>
      <c r="K4734" s="15">
        <v>0.0689</v>
      </c>
      <c r="L4734" s="15">
        <v>0.0615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0.0273</v>
      </c>
      <c r="K4735" s="15">
        <v>0.0271</v>
      </c>
      <c r="L4735" s="15">
        <v>0.0193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0.3</v>
      </c>
      <c r="G4738" s="24">
        <v>0.0665</v>
      </c>
      <c r="H4738" s="24">
        <v>0.0674</v>
      </c>
      <c r="I4738" s="24">
        <v>0.4828</v>
      </c>
      <c r="J4738" s="24">
        <v>0.6535</v>
      </c>
      <c r="K4738" s="24">
        <v>0.6521</v>
      </c>
      <c r="L4738" s="24">
        <v>0.4837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0.5</v>
      </c>
      <c r="G4742" s="15">
        <v>0.5559</v>
      </c>
      <c r="H4742" s="15">
        <v>0.5557</v>
      </c>
      <c r="I4742" s="15">
        <v>0.0862</v>
      </c>
      <c r="J4742" s="15">
        <v>0</v>
      </c>
      <c r="K4742" s="15">
        <v>0.0007</v>
      </c>
      <c r="L4742" s="15">
        <v>0.1605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0.0106</v>
      </c>
      <c r="H4744" s="15">
        <v>0.0106</v>
      </c>
      <c r="I4744" s="15">
        <v>0</v>
      </c>
      <c r="J4744" s="15">
        <v>0.0029</v>
      </c>
      <c r="K4744" s="15">
        <v>0.0029</v>
      </c>
      <c r="L4744" s="15">
        <v>0.0051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0.5</v>
      </c>
      <c r="G4746" s="24">
        <v>0.5665</v>
      </c>
      <c r="H4746" s="24">
        <v>0.5663</v>
      </c>
      <c r="I4746" s="24">
        <v>0.0862</v>
      </c>
      <c r="J4746" s="24">
        <v>0.0029</v>
      </c>
      <c r="K4746" s="24">
        <v>0.0036</v>
      </c>
      <c r="L4746" s="24">
        <v>0.1656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0</v>
      </c>
      <c r="G4777" s="15">
        <v>1.9629</v>
      </c>
      <c r="H4777" s="15">
        <v>1.9084</v>
      </c>
      <c r="I4777" s="15">
        <v>0</v>
      </c>
      <c r="J4777" s="15">
        <v>0.0121</v>
      </c>
      <c r="K4777" s="15">
        <v>0.0117</v>
      </c>
      <c r="L4777" s="15">
        <v>0.722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0.7508</v>
      </c>
      <c r="H4781" s="15">
        <v>0.73</v>
      </c>
      <c r="I4781" s="15">
        <v>0</v>
      </c>
      <c r="J4781" s="15">
        <v>2.1623</v>
      </c>
      <c r="K4781" s="15">
        <v>2.0854</v>
      </c>
      <c r="L4781" s="15">
        <v>1.5778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1.4721</v>
      </c>
      <c r="K4782" s="15">
        <v>1.4197</v>
      </c>
      <c r="L4782" s="15">
        <v>0.888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0</v>
      </c>
      <c r="G4785" s="24">
        <v>2.7137</v>
      </c>
      <c r="H4785" s="24">
        <v>2.6384</v>
      </c>
      <c r="I4785" s="24">
        <v>0</v>
      </c>
      <c r="J4785" s="24">
        <v>3.6465</v>
      </c>
      <c r="K4785" s="24">
        <v>3.5168</v>
      </c>
      <c r="L4785" s="24">
        <v>3.1878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3.5123</v>
      </c>
      <c r="G4789" s="15">
        <v>8.7604</v>
      </c>
      <c r="H4789" s="15">
        <v>8.6148</v>
      </c>
      <c r="I4789" s="15">
        <v>8.1681</v>
      </c>
      <c r="J4789" s="15">
        <v>36.2655</v>
      </c>
      <c r="K4789" s="15">
        <v>35.266</v>
      </c>
      <c r="L4789" s="15">
        <v>25.2849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7.2157</v>
      </c>
      <c r="H4791" s="15">
        <v>7.0155</v>
      </c>
      <c r="I4791" s="15">
        <v>0</v>
      </c>
      <c r="J4791" s="15">
        <v>12.4671</v>
      </c>
      <c r="K4791" s="15">
        <v>12.0236</v>
      </c>
      <c r="L4791" s="15">
        <v>10.148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3.5123</v>
      </c>
      <c r="G4793" s="24">
        <v>15.9761</v>
      </c>
      <c r="H4793" s="24">
        <v>15.6303</v>
      </c>
      <c r="I4793" s="24">
        <v>8.1681</v>
      </c>
      <c r="J4793" s="24">
        <v>48.7326</v>
      </c>
      <c r="K4793" s="24">
        <v>47.2896</v>
      </c>
      <c r="L4793" s="24">
        <v>35.4329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</v>
      </c>
      <c r="G4798" s="15">
        <v>0.022</v>
      </c>
      <c r="H4798" s="15">
        <v>0.0214</v>
      </c>
      <c r="I4798" s="15">
        <v>0</v>
      </c>
      <c r="J4798" s="15">
        <v>0.0001</v>
      </c>
      <c r="K4798" s="15">
        <v>0.0001</v>
      </c>
      <c r="L4798" s="15">
        <v>0.0081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0.0133</v>
      </c>
      <c r="H4802" s="15">
        <v>0.0129</v>
      </c>
      <c r="I4802" s="15">
        <v>0</v>
      </c>
      <c r="J4802" s="15">
        <v>0.0374</v>
      </c>
      <c r="K4802" s="15">
        <v>0.0361</v>
      </c>
      <c r="L4802" s="15">
        <v>0.0274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0.0203</v>
      </c>
      <c r="K4803" s="15">
        <v>0.0196</v>
      </c>
      <c r="L4803" s="15">
        <v>0.0123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</v>
      </c>
      <c r="G4806" s="24">
        <v>0.0353</v>
      </c>
      <c r="H4806" s="24">
        <v>0.0343</v>
      </c>
      <c r="I4806" s="24">
        <v>0</v>
      </c>
      <c r="J4806" s="24">
        <v>0.0578</v>
      </c>
      <c r="K4806" s="24">
        <v>0.0558</v>
      </c>
      <c r="L4806" s="24">
        <v>0.0478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0.0315</v>
      </c>
      <c r="G4810" s="15">
        <v>0.0782</v>
      </c>
      <c r="H4810" s="15">
        <v>0.0769</v>
      </c>
      <c r="I4810" s="15">
        <v>0.0662</v>
      </c>
      <c r="J4810" s="15">
        <v>0.2411</v>
      </c>
      <c r="K4810" s="15">
        <v>0.2349</v>
      </c>
      <c r="L4810" s="15">
        <v>0.1757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0.0375</v>
      </c>
      <c r="H4812" s="15">
        <v>0.0365</v>
      </c>
      <c r="I4812" s="15">
        <v>0</v>
      </c>
      <c r="J4812" s="15">
        <v>0.0542</v>
      </c>
      <c r="K4812" s="15">
        <v>0.0523</v>
      </c>
      <c r="L4812" s="15">
        <v>0.0464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0.0315</v>
      </c>
      <c r="G4814" s="24">
        <v>0.1157</v>
      </c>
      <c r="H4814" s="24">
        <v>0.1134</v>
      </c>
      <c r="I4814" s="24">
        <v>0.0662</v>
      </c>
      <c r="J4814" s="24">
        <v>0.2953</v>
      </c>
      <c r="K4814" s="24">
        <v>0.2872</v>
      </c>
      <c r="L4814" s="24">
        <v>0.2221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44.6181</v>
      </c>
      <c r="G4843" s="15">
        <v>139.5464</v>
      </c>
      <c r="H4843" s="15">
        <v>115.202</v>
      </c>
      <c r="I4843" s="15">
        <v>22.6249</v>
      </c>
      <c r="J4843" s="15">
        <v>14.5881</v>
      </c>
      <c r="K4843" s="15">
        <v>15.3452</v>
      </c>
      <c r="L4843" s="15">
        <v>6.3033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0.6718</v>
      </c>
      <c r="D4845" s="15">
        <v>0.1607</v>
      </c>
      <c r="E4845" s="15">
        <v>0.1645</v>
      </c>
      <c r="F4845" s="15">
        <v>36.4486</v>
      </c>
      <c r="G4845" s="15">
        <v>70.7024</v>
      </c>
      <c r="H4845" s="15">
        <v>61.918</v>
      </c>
      <c r="I4845" s="15">
        <v>22.1521</v>
      </c>
      <c r="J4845" s="15">
        <v>16.18</v>
      </c>
      <c r="K4845" s="15">
        <v>16.7426</v>
      </c>
      <c r="L4845" s="15">
        <v>6.3756</v>
      </c>
    </row>
    <row r="4846">
      <c r="A4846" s="11" t="s">
        <v>32</v>
      </c>
      <c r="B4846" s="16" t="s">
        <v>33</v>
      </c>
      <c r="C4846" s="15">
        <v>0.7522</v>
      </c>
      <c r="D4846" s="15">
        <v>0.3147</v>
      </c>
      <c r="E4846" s="15">
        <v>0.3179</v>
      </c>
      <c r="F4846" s="15">
        <v>78.4163</v>
      </c>
      <c r="G4846" s="15">
        <v>53.0623</v>
      </c>
      <c r="H4846" s="15">
        <v>59.5644</v>
      </c>
      <c r="I4846" s="15">
        <v>35.4481</v>
      </c>
      <c r="J4846" s="15">
        <v>11.9926</v>
      </c>
      <c r="K4846" s="15">
        <v>14.202</v>
      </c>
      <c r="L4846" s="15">
        <v>5.5916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2.2036</v>
      </c>
      <c r="J4848" s="15">
        <v>8.3488</v>
      </c>
      <c r="K4848" s="15">
        <v>7.77</v>
      </c>
      <c r="L4848" s="15">
        <v>2.6348</v>
      </c>
    </row>
    <row r="4849">
      <c r="A4849" s="11" t="s">
        <v>35</v>
      </c>
      <c r="B4849" s="16" t="s">
        <v>30</v>
      </c>
      <c r="C4849" s="15">
        <v>0</v>
      </c>
      <c r="D4849" s="15">
        <v>3.1859</v>
      </c>
      <c r="E4849" s="15">
        <v>3.1623</v>
      </c>
      <c r="F4849" s="15">
        <v>0</v>
      </c>
      <c r="G4849" s="15">
        <v>0</v>
      </c>
      <c r="H4849" s="15">
        <v>0</v>
      </c>
      <c r="I4849" s="15">
        <v>0</v>
      </c>
      <c r="J4849" s="15">
        <v>3.2629</v>
      </c>
      <c r="K4849" s="15">
        <v>2.9556</v>
      </c>
      <c r="L4849" s="15">
        <v>3.062</v>
      </c>
    </row>
    <row r="4850">
      <c r="A4850" s="11" t="s">
        <v>35</v>
      </c>
      <c r="B4850" s="16" t="s">
        <v>33</v>
      </c>
      <c r="C4850" s="15">
        <v>0</v>
      </c>
      <c r="D4850" s="15">
        <v>2.6408</v>
      </c>
      <c r="E4850" s="15">
        <v>2.6212</v>
      </c>
      <c r="F4850" s="15">
        <v>0</v>
      </c>
      <c r="G4850" s="15">
        <v>0</v>
      </c>
      <c r="H4850" s="15">
        <v>0</v>
      </c>
      <c r="I4850" s="15">
        <v>0</v>
      </c>
      <c r="J4850" s="15">
        <v>0.6431</v>
      </c>
      <c r="K4850" s="15">
        <v>0.5825</v>
      </c>
      <c r="L4850" s="15">
        <v>1.9049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1.424</v>
      </c>
      <c r="D4853" s="24">
        <v>6.3021</v>
      </c>
      <c r="E4853" s="24">
        <v>6.2659</v>
      </c>
      <c r="F4853" s="24">
        <v>159.483</v>
      </c>
      <c r="G4853" s="24">
        <v>263.3111</v>
      </c>
      <c r="H4853" s="24">
        <v>236.6844</v>
      </c>
      <c r="I4853" s="24">
        <v>82.4287</v>
      </c>
      <c r="J4853" s="24">
        <v>55.0155</v>
      </c>
      <c r="K4853" s="24">
        <v>57.5979</v>
      </c>
      <c r="L4853" s="24">
        <v>25.8722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12.7048</v>
      </c>
      <c r="D4857" s="15">
        <v>13.3441</v>
      </c>
      <c r="E4857" s="15">
        <v>13.3394</v>
      </c>
      <c r="F4857" s="15">
        <v>25.7883</v>
      </c>
      <c r="G4857" s="15">
        <v>11.5328</v>
      </c>
      <c r="H4857" s="15">
        <v>15.1886</v>
      </c>
      <c r="I4857" s="15">
        <v>78.3694</v>
      </c>
      <c r="J4857" s="15">
        <v>82.4802</v>
      </c>
      <c r="K4857" s="15">
        <v>82.093</v>
      </c>
      <c r="L4857" s="15">
        <v>36.6709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6.199</v>
      </c>
      <c r="E4859" s="15">
        <v>6.153</v>
      </c>
      <c r="F4859" s="15">
        <v>0</v>
      </c>
      <c r="G4859" s="15">
        <v>28.0708</v>
      </c>
      <c r="H4859" s="15">
        <v>20.872</v>
      </c>
      <c r="I4859" s="15">
        <v>0</v>
      </c>
      <c r="J4859" s="15">
        <v>15.428</v>
      </c>
      <c r="K4859" s="15">
        <v>13.9747</v>
      </c>
      <c r="L4859" s="15">
        <v>8.9458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12.7048</v>
      </c>
      <c r="D4861" s="24">
        <v>19.5431</v>
      </c>
      <c r="E4861" s="24">
        <v>19.4924</v>
      </c>
      <c r="F4861" s="24">
        <v>25.7883</v>
      </c>
      <c r="G4861" s="24">
        <v>39.6036</v>
      </c>
      <c r="H4861" s="24">
        <v>36.0606</v>
      </c>
      <c r="I4861" s="24">
        <v>78.3694</v>
      </c>
      <c r="J4861" s="24">
        <v>97.9082</v>
      </c>
      <c r="K4861" s="24">
        <v>96.0677</v>
      </c>
      <c r="L4861" s="24">
        <v>45.6167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1.2805</v>
      </c>
      <c r="G4864" s="15">
        <v>5.1209</v>
      </c>
      <c r="H4864" s="15">
        <v>4.136</v>
      </c>
      <c r="I4864" s="15">
        <v>0.6829</v>
      </c>
      <c r="J4864" s="15">
        <v>0.5039</v>
      </c>
      <c r="K4864" s="15">
        <v>0.5208</v>
      </c>
      <c r="L4864" s="15">
        <v>0.2161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0.0124</v>
      </c>
      <c r="D4866" s="15">
        <v>0.0036</v>
      </c>
      <c r="E4866" s="15">
        <v>0.0037</v>
      </c>
      <c r="F4866" s="15">
        <v>0.4665</v>
      </c>
      <c r="G4866" s="15">
        <v>3.1682</v>
      </c>
      <c r="H4866" s="15">
        <v>2.4754</v>
      </c>
      <c r="I4866" s="15">
        <v>0.2428</v>
      </c>
      <c r="J4866" s="15">
        <v>0.247</v>
      </c>
      <c r="K4866" s="15">
        <v>0.2466</v>
      </c>
      <c r="L4866" s="15">
        <v>0.1097</v>
      </c>
    </row>
    <row r="4867">
      <c r="A4867" s="11" t="s">
        <v>32</v>
      </c>
      <c r="B4867" s="12" t="s">
        <v>33</v>
      </c>
      <c r="C4867" s="15">
        <v>0.0077</v>
      </c>
      <c r="D4867" s="15">
        <v>0.0032</v>
      </c>
      <c r="E4867" s="15">
        <v>0.0033</v>
      </c>
      <c r="F4867" s="15">
        <v>0.6585</v>
      </c>
      <c r="G4867" s="15">
        <v>0.8612</v>
      </c>
      <c r="H4867" s="15">
        <v>0.8092</v>
      </c>
      <c r="I4867" s="15">
        <v>0.301</v>
      </c>
      <c r="J4867" s="15">
        <v>0.162</v>
      </c>
      <c r="K4867" s="15">
        <v>0.1751</v>
      </c>
      <c r="L4867" s="15">
        <v>0.0692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0.0157</v>
      </c>
      <c r="J4869" s="15">
        <v>0.0593</v>
      </c>
      <c r="K4869" s="15">
        <v>0.0552</v>
      </c>
      <c r="L4869" s="15">
        <v>0.0187</v>
      </c>
    </row>
    <row r="4870">
      <c r="A4870" s="11" t="s">
        <v>35</v>
      </c>
      <c r="B4870" s="12" t="s">
        <v>30</v>
      </c>
      <c r="C4870" s="15">
        <v>0</v>
      </c>
      <c r="D4870" s="15">
        <v>0.0384</v>
      </c>
      <c r="E4870" s="15">
        <v>0.0381</v>
      </c>
      <c r="F4870" s="15">
        <v>0</v>
      </c>
      <c r="G4870" s="15">
        <v>0</v>
      </c>
      <c r="H4870" s="15">
        <v>0</v>
      </c>
      <c r="I4870" s="15">
        <v>0</v>
      </c>
      <c r="J4870" s="15">
        <v>0.0367</v>
      </c>
      <c r="K4870" s="15">
        <v>0.0332</v>
      </c>
      <c r="L4870" s="15">
        <v>0.0361</v>
      </c>
    </row>
    <row r="4871">
      <c r="A4871" s="11" t="s">
        <v>35</v>
      </c>
      <c r="B4871" s="12" t="s">
        <v>33</v>
      </c>
      <c r="C4871" s="15">
        <v>0</v>
      </c>
      <c r="D4871" s="15">
        <v>0.0129</v>
      </c>
      <c r="E4871" s="15">
        <v>0.0128</v>
      </c>
      <c r="F4871" s="15">
        <v>0</v>
      </c>
      <c r="G4871" s="15">
        <v>0</v>
      </c>
      <c r="H4871" s="15">
        <v>0</v>
      </c>
      <c r="I4871" s="15">
        <v>0</v>
      </c>
      <c r="J4871" s="15">
        <v>0.0077</v>
      </c>
      <c r="K4871" s="15">
        <v>0.007</v>
      </c>
      <c r="L4871" s="15">
        <v>0.0107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0.0201</v>
      </c>
      <c r="D4874" s="24">
        <v>0.0581</v>
      </c>
      <c r="E4874" s="24">
        <v>0.0579</v>
      </c>
      <c r="F4874" s="24">
        <v>2.4055</v>
      </c>
      <c r="G4874" s="24">
        <v>9.1503</v>
      </c>
      <c r="H4874" s="24">
        <v>7.4206</v>
      </c>
      <c r="I4874" s="24">
        <v>1.2424</v>
      </c>
      <c r="J4874" s="24">
        <v>1.0166</v>
      </c>
      <c r="K4874" s="24">
        <v>1.0379</v>
      </c>
      <c r="L4874" s="24">
        <v>0.4605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0.0417</v>
      </c>
      <c r="D4878" s="15">
        <v>0.0671</v>
      </c>
      <c r="E4878" s="15">
        <v>0.0669</v>
      </c>
      <c r="F4878" s="15">
        <v>0.2226</v>
      </c>
      <c r="G4878" s="15">
        <v>0.103</v>
      </c>
      <c r="H4878" s="15">
        <v>0.1337</v>
      </c>
      <c r="I4878" s="15">
        <v>0.1991</v>
      </c>
      <c r="J4878" s="15">
        <v>0.2403</v>
      </c>
      <c r="K4878" s="15">
        <v>0.2364</v>
      </c>
      <c r="L4878" s="15">
        <v>0.125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0.0407</v>
      </c>
      <c r="E4880" s="15">
        <v>0.0404</v>
      </c>
      <c r="F4880" s="15">
        <v>0</v>
      </c>
      <c r="G4880" s="15">
        <v>0.1209</v>
      </c>
      <c r="H4880" s="15">
        <v>0.0899</v>
      </c>
      <c r="I4880" s="15">
        <v>0</v>
      </c>
      <c r="J4880" s="15">
        <v>0.0645</v>
      </c>
      <c r="K4880" s="15">
        <v>0.0585</v>
      </c>
      <c r="L4880" s="15">
        <v>0.047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0.0417</v>
      </c>
      <c r="D4882" s="24">
        <v>0.1078</v>
      </c>
      <c r="E4882" s="24">
        <v>0.1073</v>
      </c>
      <c r="F4882" s="24">
        <v>0.2226</v>
      </c>
      <c r="G4882" s="24">
        <v>0.2239</v>
      </c>
      <c r="H4882" s="24">
        <v>0.2236</v>
      </c>
      <c r="I4882" s="24">
        <v>0.1991</v>
      </c>
      <c r="J4882" s="24">
        <v>0.3048</v>
      </c>
      <c r="K4882" s="24">
        <v>0.2949</v>
      </c>
      <c r="L4882" s="24">
        <v>0.172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0.054</v>
      </c>
      <c r="J4886" s="15">
        <v>0.0773</v>
      </c>
      <c r="K4886" s="15">
        <v>0.0751</v>
      </c>
      <c r="L4886" s="15">
        <v>0.0255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0.054</v>
      </c>
      <c r="J4888" s="24">
        <v>0.0773</v>
      </c>
      <c r="K4888" s="24">
        <v>0.0751</v>
      </c>
      <c r="L4888" s="24">
        <v>0.0255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67.211</v>
      </c>
      <c r="G4913" s="15">
        <v>18.8597</v>
      </c>
      <c r="H4913" s="15">
        <v>19.5204</v>
      </c>
      <c r="I4913" s="15">
        <v>41.9903</v>
      </c>
      <c r="J4913" s="15">
        <v>69.5044</v>
      </c>
      <c r="K4913" s="15">
        <v>69.2016</v>
      </c>
      <c r="L4913" s="15">
        <v>55.4162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3.767</v>
      </c>
      <c r="J4914" s="15">
        <v>12.955</v>
      </c>
      <c r="K4914" s="15">
        <v>12.8538</v>
      </c>
      <c r="L4914" s="15">
        <v>9.2872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6.3853</v>
      </c>
      <c r="H4917" s="15">
        <v>6.298</v>
      </c>
      <c r="I4917" s="15">
        <v>0</v>
      </c>
      <c r="J4917" s="15">
        <v>12.1026</v>
      </c>
      <c r="K4917" s="15">
        <v>11.9694</v>
      </c>
      <c r="L4917" s="15">
        <v>10.3957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0.4872</v>
      </c>
      <c r="H4918" s="15">
        <v>0.4806</v>
      </c>
      <c r="I4918" s="15">
        <v>0</v>
      </c>
      <c r="J4918" s="15">
        <v>0</v>
      </c>
      <c r="K4918" s="15">
        <v>0</v>
      </c>
      <c r="L4918" s="15">
        <v>0.1334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1.2708</v>
      </c>
      <c r="K4919" s="15">
        <v>1.2568</v>
      </c>
      <c r="L4919" s="15">
        <v>0.9081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67.211</v>
      </c>
      <c r="G4921" s="24">
        <v>25.7322</v>
      </c>
      <c r="H4921" s="24">
        <v>26.299</v>
      </c>
      <c r="I4921" s="24">
        <v>45.7573</v>
      </c>
      <c r="J4921" s="24">
        <v>95.8328</v>
      </c>
      <c r="K4921" s="24">
        <v>95.2816</v>
      </c>
      <c r="L4921" s="24">
        <v>76.1406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41.8037</v>
      </c>
      <c r="G4925" s="15">
        <v>96.3059</v>
      </c>
      <c r="H4925" s="15">
        <v>95.5611</v>
      </c>
      <c r="I4925" s="15">
        <v>21.7235</v>
      </c>
      <c r="J4925" s="15">
        <v>15.745</v>
      </c>
      <c r="K4925" s="15">
        <v>15.8108</v>
      </c>
      <c r="L4925" s="15">
        <v>37.9397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0</v>
      </c>
      <c r="K4927" s="15">
        <v>0</v>
      </c>
      <c r="L4927" s="15">
        <v>0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41.8037</v>
      </c>
      <c r="G4929" s="24">
        <v>96.3059</v>
      </c>
      <c r="H4929" s="24">
        <v>95.5611</v>
      </c>
      <c r="I4929" s="24">
        <v>21.7235</v>
      </c>
      <c r="J4929" s="24">
        <v>15.745</v>
      </c>
      <c r="K4929" s="24">
        <v>15.8108</v>
      </c>
      <c r="L4929" s="24">
        <v>37.9397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0.5976</v>
      </c>
      <c r="G4934" s="15">
        <v>0.3212</v>
      </c>
      <c r="H4934" s="15">
        <v>0.3249</v>
      </c>
      <c r="I4934" s="15">
        <v>0.5872</v>
      </c>
      <c r="J4934" s="15">
        <v>1.0721</v>
      </c>
      <c r="K4934" s="15">
        <v>1.0667</v>
      </c>
      <c r="L4934" s="15">
        <v>0.8609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0.0291</v>
      </c>
      <c r="J4935" s="15">
        <v>0.1</v>
      </c>
      <c r="K4935" s="15">
        <v>0.0992</v>
      </c>
      <c r="L4935" s="15">
        <v>0.0717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0.048</v>
      </c>
      <c r="H4938" s="15">
        <v>0.0473</v>
      </c>
      <c r="I4938" s="15">
        <v>0</v>
      </c>
      <c r="J4938" s="15">
        <v>0.0903</v>
      </c>
      <c r="K4938" s="15">
        <v>0.0893</v>
      </c>
      <c r="L4938" s="15">
        <v>0.0776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0.0135</v>
      </c>
      <c r="H4939" s="15">
        <v>0.0133</v>
      </c>
      <c r="I4939" s="15">
        <v>0</v>
      </c>
      <c r="J4939" s="15">
        <v>0</v>
      </c>
      <c r="K4939" s="15">
        <v>0</v>
      </c>
      <c r="L4939" s="15">
        <v>0.0037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0.0059</v>
      </c>
      <c r="K4940" s="15">
        <v>0.0058</v>
      </c>
      <c r="L4940" s="15">
        <v>0.0042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0.5976</v>
      </c>
      <c r="G4942" s="24">
        <v>0.3827</v>
      </c>
      <c r="H4942" s="24">
        <v>0.3855</v>
      </c>
      <c r="I4942" s="24">
        <v>0.6163</v>
      </c>
      <c r="J4942" s="24">
        <v>1.2683</v>
      </c>
      <c r="K4942" s="24">
        <v>1.261</v>
      </c>
      <c r="L4942" s="24">
        <v>1.0181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0.1463</v>
      </c>
      <c r="G4946" s="15">
        <v>0.3465</v>
      </c>
      <c r="H4946" s="15">
        <v>0.3438</v>
      </c>
      <c r="I4946" s="15">
        <v>0.0465</v>
      </c>
      <c r="J4946" s="15">
        <v>0.0338</v>
      </c>
      <c r="K4946" s="15">
        <v>0.0339</v>
      </c>
      <c r="L4946" s="15">
        <v>0.1199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</v>
      </c>
      <c r="K4948" s="15">
        <v>0</v>
      </c>
      <c r="L4948" s="15">
        <v>0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0.1463</v>
      </c>
      <c r="G4950" s="24">
        <v>0.3465</v>
      </c>
      <c r="H4950" s="24">
        <v>0.3438</v>
      </c>
      <c r="I4950" s="24">
        <v>0.0465</v>
      </c>
      <c r="J4950" s="24">
        <v>0.0338</v>
      </c>
      <c r="K4950" s="24">
        <v>0.0339</v>
      </c>
      <c r="L4950" s="24">
        <v>0.1199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