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<sst xmlns="http://schemas.openxmlformats.org/spreadsheetml/2006/main" count="120" uniqueCount="120">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</sst>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12.52066</v>
      </c>
      <c r="D15" s="15">
        <v>7.44983</v>
      </c>
      <c r="E15" s="15">
        <v>7.46222</v>
      </c>
      <c r="F15" s="15">
        <v>10.14982</v>
      </c>
      <c r="G15" s="15">
        <v>17.4935</v>
      </c>
      <c r="H15" s="15">
        <v>16.9118</v>
      </c>
      <c r="I15" s="15">
        <v>10.01996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55.23559</v>
      </c>
      <c r="D17" s="15">
        <v>32.04582</v>
      </c>
      <c r="E17" s="15">
        <v>32.10252</v>
      </c>
      <c r="F17" s="15">
        <v>107.93194</v>
      </c>
      <c r="G17" s="15">
        <v>188.36745</v>
      </c>
      <c r="H17" s="15">
        <v>181.99614</v>
      </c>
      <c r="I17" s="15">
        <v>72.67446</v>
      </c>
    </row>
    <row r="18" ht="15.75">
      <c r="A18" s="11" t="s">
        <v>31</v>
      </c>
      <c r="B18" s="16" t="s">
        <v>32</v>
      </c>
      <c r="C18" s="15">
        <v>13.98367</v>
      </c>
      <c r="D18" s="15">
        <v>3.47085</v>
      </c>
      <c r="E18" s="15">
        <v>3.49655</v>
      </c>
      <c r="F18" s="15">
        <v>2.64851</v>
      </c>
      <c r="G18" s="15">
        <v>3.08563</v>
      </c>
      <c r="H18" s="15">
        <v>3.05101</v>
      </c>
      <c r="I18" s="15">
        <v>3.37596</v>
      </c>
    </row>
    <row r="19" ht="15.75">
      <c r="A19" s="11" t="s">
        <v>31</v>
      </c>
      <c r="B19" s="16" t="s">
        <v>30</v>
      </c>
      <c r="C19" s="15">
        <v>3.19203</v>
      </c>
      <c r="D19" s="15">
        <v>3.58375</v>
      </c>
      <c r="E19" s="15">
        <v>3.58279</v>
      </c>
      <c r="F19" s="15">
        <v>8.79769</v>
      </c>
      <c r="G19" s="15">
        <v>16.06209</v>
      </c>
      <c r="H19" s="15">
        <v>15.48668</v>
      </c>
      <c r="I19" s="15">
        <v>6.80484</v>
      </c>
    </row>
    <row r="20" ht="15.75">
      <c r="A20" s="11" t="s">
        <v>31</v>
      </c>
      <c r="B20" s="16" t="s">
        <v>33</v>
      </c>
      <c r="C20" s="15">
        <v>0.83164</v>
      </c>
      <c r="D20" s="15">
        <v>0.49572</v>
      </c>
      <c r="E20" s="15">
        <v>0.49654</v>
      </c>
      <c r="F20" s="15">
        <v>0.30816</v>
      </c>
      <c r="G20" s="15">
        <v>0.07909</v>
      </c>
      <c r="H20" s="15">
        <v>0.09724</v>
      </c>
      <c r="I20" s="15">
        <v>0.38846</v>
      </c>
    </row>
    <row r="21" ht="15.75">
      <c r="A21" s="11" t="s">
        <v>34</v>
      </c>
      <c r="B21" s="16" t="s">
        <v>29</v>
      </c>
      <c r="C21" s="15">
        <v>0</v>
      </c>
      <c r="D21" s="15">
        <v>8.94878</v>
      </c>
      <c r="E21" s="15">
        <v>8.9269</v>
      </c>
      <c r="F21" s="15">
        <v>0</v>
      </c>
      <c r="G21" s="15">
        <v>26.36123</v>
      </c>
      <c r="H21" s="15">
        <v>24.27315</v>
      </c>
      <c r="I21" s="15">
        <v>13.08069</v>
      </c>
    </row>
    <row r="22" ht="15.75">
      <c r="A22" s="11" t="s">
        <v>34</v>
      </c>
      <c r="B22" s="16" t="s">
        <v>32</v>
      </c>
      <c r="C22" s="15">
        <v>0</v>
      </c>
      <c r="D22" s="15">
        <v>0.85306</v>
      </c>
      <c r="E22" s="15">
        <v>0.85098</v>
      </c>
      <c r="F22" s="15">
        <v>0</v>
      </c>
      <c r="G22" s="15">
        <v>0.53353</v>
      </c>
      <c r="H22" s="15">
        <v>0.49127</v>
      </c>
      <c r="I22" s="15">
        <v>0.75361</v>
      </c>
    </row>
    <row r="23" ht="15.75">
      <c r="A23" s="11" t="s">
        <v>34</v>
      </c>
      <c r="B23" s="16" t="s">
        <v>30</v>
      </c>
      <c r="C23" s="15">
        <v>0</v>
      </c>
      <c r="D23" s="15">
        <v>0.56866</v>
      </c>
      <c r="E23" s="15">
        <v>0.56727</v>
      </c>
      <c r="F23" s="15">
        <v>0</v>
      </c>
      <c r="G23" s="15">
        <v>2.773</v>
      </c>
      <c r="H23" s="15">
        <v>2.55335</v>
      </c>
      <c r="I23" s="15">
        <v>1.10485</v>
      </c>
    </row>
    <row r="24" ht="15.75">
      <c r="A24" s="11" t="s">
        <v>34</v>
      </c>
      <c r="B24" s="16" t="s">
        <v>33</v>
      </c>
      <c r="C24" s="15">
        <v>0</v>
      </c>
      <c r="D24" s="15">
        <v>0.02403</v>
      </c>
      <c r="E24" s="15">
        <v>0.02397</v>
      </c>
      <c r="F24" s="15">
        <v>0</v>
      </c>
      <c r="G24" s="15">
        <v>0.00013</v>
      </c>
      <c r="H24" s="15">
        <v>0.00012</v>
      </c>
      <c r="I24" s="15">
        <v>0.01752</v>
      </c>
    </row>
    <row r="25" ht="15.75">
      <c r="A25" s="31" t="s">
        <v>22</v>
      </c>
      <c r="B25" s="32"/>
      <c r="C25" s="15">
        <v>85.76359</v>
      </c>
      <c r="D25" s="15">
        <v>57.4405</v>
      </c>
      <c r="E25" s="15">
        <v>57.50974</v>
      </c>
      <c r="F25" s="15">
        <v>129.83612</v>
      </c>
      <c r="G25" s="15">
        <v>254.75565</v>
      </c>
      <c r="H25" s="15">
        <v>244.86076</v>
      </c>
      <c r="I25" s="15">
        <v>108.22035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20.11295</v>
      </c>
      <c r="D28" s="15">
        <v>4.22344</v>
      </c>
      <c r="E28" s="15">
        <v>4.26228</v>
      </c>
      <c r="F28" s="15">
        <v>49.37013</v>
      </c>
      <c r="G28" s="15">
        <v>28.73815</v>
      </c>
      <c r="H28" s="15">
        <v>30.37242</v>
      </c>
      <c r="I28" s="15">
        <v>11.32955</v>
      </c>
    </row>
    <row r="29" ht="15.75">
      <c r="A29" s="11" t="s">
        <v>31</v>
      </c>
      <c r="B29" s="12" t="s">
        <v>29</v>
      </c>
      <c r="C29" s="15">
        <v>23.6901</v>
      </c>
      <c r="D29" s="15">
        <v>15.8049</v>
      </c>
      <c r="E29" s="15">
        <v>15.82418</v>
      </c>
      <c r="F29" s="15">
        <v>25.00757</v>
      </c>
      <c r="G29" s="15">
        <v>54.84169</v>
      </c>
      <c r="H29" s="15">
        <v>52.47852</v>
      </c>
      <c r="I29" s="15">
        <v>25.74547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5.80641</v>
      </c>
      <c r="E31" s="15">
        <v>5.79221</v>
      </c>
      <c r="F31" s="15">
        <v>0</v>
      </c>
      <c r="G31" s="15">
        <v>5.78278</v>
      </c>
      <c r="H31" s="15">
        <v>5.32472</v>
      </c>
      <c r="I31" s="15">
        <v>5.66568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43.80305</v>
      </c>
      <c r="D33" s="15">
        <v>25.83475</v>
      </c>
      <c r="E33" s="15">
        <v>25.87867</v>
      </c>
      <c r="F33" s="15">
        <v>74.3777</v>
      </c>
      <c r="G33" s="15">
        <v>89.36262</v>
      </c>
      <c r="H33" s="15">
        <v>88.17566</v>
      </c>
      <c r="I33" s="15">
        <v>42.7407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0.06979</v>
      </c>
      <c r="D36" s="15">
        <v>0.03385</v>
      </c>
      <c r="E36" s="15">
        <v>0.03393</v>
      </c>
      <c r="F36" s="15">
        <v>0.08244</v>
      </c>
      <c r="G36" s="15">
        <v>0.14074</v>
      </c>
      <c r="H36" s="15">
        <v>0.13612</v>
      </c>
      <c r="I36" s="15">
        <v>0.06159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0.67485</v>
      </c>
      <c r="D38" s="15">
        <v>0.38101</v>
      </c>
      <c r="E38" s="15">
        <v>0.38173</v>
      </c>
      <c r="F38" s="15">
        <v>0.90909</v>
      </c>
      <c r="G38" s="15">
        <v>1.23877</v>
      </c>
      <c r="H38" s="15">
        <v>1.21266</v>
      </c>
      <c r="I38" s="15">
        <v>0.60664</v>
      </c>
    </row>
    <row r="39" ht="15.75">
      <c r="A39" s="11" t="s">
        <v>31</v>
      </c>
      <c r="B39" s="12" t="s">
        <v>32</v>
      </c>
      <c r="C39" s="15">
        <v>0.04523</v>
      </c>
      <c r="D39" s="15">
        <v>0.01712</v>
      </c>
      <c r="E39" s="15">
        <v>0.01719</v>
      </c>
      <c r="F39" s="15">
        <v>0.02184</v>
      </c>
      <c r="G39" s="15">
        <v>0.02178</v>
      </c>
      <c r="H39" s="15">
        <v>0.02178</v>
      </c>
      <c r="I39" s="15">
        <v>0.01843</v>
      </c>
    </row>
    <row r="40" ht="15.75">
      <c r="A40" s="11" t="s">
        <v>31</v>
      </c>
      <c r="B40" s="12" t="s">
        <v>30</v>
      </c>
      <c r="C40" s="15">
        <v>0.02068</v>
      </c>
      <c r="D40" s="15">
        <v>0.01771</v>
      </c>
      <c r="E40" s="15">
        <v>0.01772</v>
      </c>
      <c r="F40" s="15">
        <v>0.06606</v>
      </c>
      <c r="G40" s="15">
        <v>0.0989</v>
      </c>
      <c r="H40" s="15">
        <v>0.0963</v>
      </c>
      <c r="I40" s="15">
        <v>0.03899</v>
      </c>
    </row>
    <row r="41" ht="15.75">
      <c r="A41" s="11" t="s">
        <v>31</v>
      </c>
      <c r="B41" s="12" t="s">
        <v>33</v>
      </c>
      <c r="C41" s="15">
        <v>0.00853</v>
      </c>
      <c r="D41" s="15">
        <v>0.00757</v>
      </c>
      <c r="E41" s="15">
        <v>0.00757</v>
      </c>
      <c r="F41" s="15">
        <v>0.00761</v>
      </c>
      <c r="G41" s="15">
        <v>0.00214</v>
      </c>
      <c r="H41" s="15">
        <v>0.00257</v>
      </c>
      <c r="I41" s="15">
        <v>0.00622</v>
      </c>
    </row>
    <row r="42" ht="15.75">
      <c r="A42" s="11" t="s">
        <v>34</v>
      </c>
      <c r="B42" s="12" t="s">
        <v>29</v>
      </c>
      <c r="C42" s="15">
        <v>0</v>
      </c>
      <c r="D42" s="15">
        <v>0.06565</v>
      </c>
      <c r="E42" s="15">
        <v>0.06549</v>
      </c>
      <c r="F42" s="15">
        <v>0</v>
      </c>
      <c r="G42" s="15">
        <v>0.17435</v>
      </c>
      <c r="H42" s="15">
        <v>0.16054</v>
      </c>
      <c r="I42" s="15">
        <v>0.09122</v>
      </c>
    </row>
    <row r="43" ht="15.75">
      <c r="A43" s="11" t="s">
        <v>34</v>
      </c>
      <c r="B43" s="12" t="s">
        <v>32</v>
      </c>
      <c r="C43" s="15">
        <v>0</v>
      </c>
      <c r="D43" s="15">
        <v>0.00646</v>
      </c>
      <c r="E43" s="15">
        <v>0.00644</v>
      </c>
      <c r="F43" s="15">
        <v>0</v>
      </c>
      <c r="G43" s="15">
        <v>0.00323</v>
      </c>
      <c r="H43" s="15">
        <v>0.00297</v>
      </c>
      <c r="I43" s="15">
        <v>0.00551</v>
      </c>
    </row>
    <row r="44" ht="15.75">
      <c r="A44" s="11" t="s">
        <v>34</v>
      </c>
      <c r="B44" s="12" t="s">
        <v>30</v>
      </c>
      <c r="C44" s="15">
        <v>0</v>
      </c>
      <c r="D44" s="15">
        <v>0.00323</v>
      </c>
      <c r="E44" s="15">
        <v>0.00322</v>
      </c>
      <c r="F44" s="15">
        <v>0</v>
      </c>
      <c r="G44" s="15">
        <v>0.01687</v>
      </c>
      <c r="H44" s="15">
        <v>0.01554</v>
      </c>
      <c r="I44" s="15">
        <v>0.00655</v>
      </c>
    </row>
    <row r="45" ht="15.75">
      <c r="A45" s="11" t="s">
        <v>34</v>
      </c>
      <c r="B45" s="12" t="s">
        <v>33</v>
      </c>
      <c r="C45" s="15">
        <v>0</v>
      </c>
      <c r="D45" s="15">
        <v>0.00041</v>
      </c>
      <c r="E45" s="15">
        <v>0.00041</v>
      </c>
      <c r="F45" s="15">
        <v>0</v>
      </c>
      <c r="G45" s="15">
        <v>0</v>
      </c>
      <c r="H45" s="15">
        <v>0</v>
      </c>
      <c r="I45" s="15">
        <v>0.0003</v>
      </c>
    </row>
    <row r="46" ht="15.75">
      <c r="A46" s="31" t="s">
        <v>22</v>
      </c>
      <c r="B46" s="32"/>
      <c r="C46" s="15">
        <v>0.81908</v>
      </c>
      <c r="D46" s="15">
        <v>0.53301</v>
      </c>
      <c r="E46" s="15">
        <v>0.5337</v>
      </c>
      <c r="F46" s="15">
        <v>1.08704</v>
      </c>
      <c r="G46" s="15">
        <v>1.69678</v>
      </c>
      <c r="H46" s="15">
        <v>1.64848</v>
      </c>
      <c r="I46" s="15">
        <v>0.83545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0.05376</v>
      </c>
      <c r="D49" s="15">
        <v>0.02252</v>
      </c>
      <c r="E49" s="15">
        <v>0.02259</v>
      </c>
      <c r="F49" s="15">
        <v>0.12818</v>
      </c>
      <c r="G49" s="15">
        <v>0.12053</v>
      </c>
      <c r="H49" s="15">
        <v>0.12114</v>
      </c>
      <c r="I49" s="15">
        <v>0.04927</v>
      </c>
    </row>
    <row r="50" ht="15.75">
      <c r="A50" s="11" t="s">
        <v>31</v>
      </c>
      <c r="B50" s="12" t="s">
        <v>29</v>
      </c>
      <c r="C50" s="15">
        <v>0.16826</v>
      </c>
      <c r="D50" s="15">
        <v>0.11039</v>
      </c>
      <c r="E50" s="15">
        <v>0.11054</v>
      </c>
      <c r="F50" s="15">
        <v>0.16019</v>
      </c>
      <c r="G50" s="15">
        <v>0.28935</v>
      </c>
      <c r="H50" s="15">
        <v>0.27912</v>
      </c>
      <c r="I50" s="15">
        <v>0.15617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0.04722</v>
      </c>
      <c r="E52" s="15">
        <v>0.0471</v>
      </c>
      <c r="F52" s="15">
        <v>0</v>
      </c>
      <c r="G52" s="15">
        <v>0.0387</v>
      </c>
      <c r="H52" s="15">
        <v>0.03564</v>
      </c>
      <c r="I52" s="15">
        <v>0.044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0.22202</v>
      </c>
      <c r="D54" s="15">
        <v>0.18013</v>
      </c>
      <c r="E54" s="15">
        <v>0.18023</v>
      </c>
      <c r="F54" s="15">
        <v>0.28837</v>
      </c>
      <c r="G54" s="15">
        <v>0.44858</v>
      </c>
      <c r="H54" s="15">
        <v>0.4359</v>
      </c>
      <c r="I54" s="15">
        <v>0.24944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0.04911</v>
      </c>
      <c r="D58" s="15">
        <v>0.05386</v>
      </c>
      <c r="E58" s="15">
        <v>0.05385</v>
      </c>
      <c r="F58" s="15">
        <v>0</v>
      </c>
      <c r="G58" s="15">
        <v>0</v>
      </c>
      <c r="H58" s="15">
        <v>0</v>
      </c>
      <c r="I58" s="15">
        <v>0.03928</v>
      </c>
    </row>
    <row r="59" ht="15.75">
      <c r="A59" s="31" t="s">
        <v>41</v>
      </c>
      <c r="B59" s="32"/>
      <c r="C59" s="24">
        <v>0.04911</v>
      </c>
      <c r="D59" s="24">
        <v>0.05386</v>
      </c>
      <c r="E59" s="24">
        <v>0.05385</v>
      </c>
      <c r="F59" s="24">
        <v>0</v>
      </c>
      <c r="G59" s="24">
        <v>0</v>
      </c>
      <c r="H59" s="24">
        <v>0</v>
      </c>
      <c r="I59" s="24">
        <v>0.03928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42.65304</v>
      </c>
      <c r="D85" s="15">
        <v>21.26608</v>
      </c>
      <c r="E85" s="15">
        <v>21.33056</v>
      </c>
      <c r="F85" s="15">
        <v>128.8984</v>
      </c>
      <c r="G85" s="15">
        <v>118.04714</v>
      </c>
      <c r="H85" s="15">
        <v>119.05682</v>
      </c>
      <c r="I85" s="15">
        <v>47.13991</v>
      </c>
    </row>
    <row r="86">
      <c r="A86" s="11" t="s">
        <v>31</v>
      </c>
      <c r="B86" s="16" t="s">
        <v>32</v>
      </c>
      <c r="C86" s="15">
        <v>0</v>
      </c>
      <c r="D86" s="15">
        <v>0</v>
      </c>
      <c r="E86" s="15">
        <v>0</v>
      </c>
      <c r="F86" s="15">
        <v>1.27094</v>
      </c>
      <c r="G86" s="15">
        <v>0.66267</v>
      </c>
      <c r="H86" s="15">
        <v>0.71926</v>
      </c>
      <c r="I86" s="15">
        <v>0.18996</v>
      </c>
    </row>
    <row r="87">
      <c r="A87" s="11" t="s">
        <v>31</v>
      </c>
      <c r="B87" s="16" t="s">
        <v>30</v>
      </c>
      <c r="C87" s="15">
        <v>13.99474</v>
      </c>
      <c r="D87" s="15">
        <v>8.35527</v>
      </c>
      <c r="E87" s="15">
        <v>8.37227</v>
      </c>
      <c r="F87" s="15">
        <v>54.99875</v>
      </c>
      <c r="G87" s="15">
        <v>77.27999</v>
      </c>
      <c r="H87" s="15">
        <v>75.20678</v>
      </c>
      <c r="I87" s="15">
        <v>26.02316</v>
      </c>
    </row>
    <row r="88">
      <c r="A88" s="11" t="s">
        <v>31</v>
      </c>
      <c r="B88" s="16" t="s">
        <v>33</v>
      </c>
      <c r="C88" s="15">
        <v>4.475</v>
      </c>
      <c r="D88" s="15">
        <v>2.09085</v>
      </c>
      <c r="E88" s="15">
        <v>2.09804</v>
      </c>
      <c r="F88" s="15">
        <v>0</v>
      </c>
      <c r="G88" s="15">
        <v>0</v>
      </c>
      <c r="H88" s="15">
        <v>0</v>
      </c>
      <c r="I88" s="15">
        <v>1.54395</v>
      </c>
    </row>
    <row r="89">
      <c r="A89" s="11" t="s">
        <v>34</v>
      </c>
      <c r="B89" s="16" t="s">
        <v>29</v>
      </c>
      <c r="C89" s="15">
        <v>0</v>
      </c>
      <c r="D89" s="15">
        <v>4.78229</v>
      </c>
      <c r="E89" s="15">
        <v>4.76787</v>
      </c>
      <c r="F89" s="15">
        <v>0</v>
      </c>
      <c r="G89" s="15">
        <v>9.13764</v>
      </c>
      <c r="H89" s="15">
        <v>8.2874</v>
      </c>
      <c r="I89" s="15">
        <v>5.69738</v>
      </c>
    </row>
    <row r="90">
      <c r="A90" s="11" t="s">
        <v>34</v>
      </c>
      <c r="B90" s="16" t="s">
        <v>32</v>
      </c>
      <c r="C90" s="15">
        <v>0</v>
      </c>
      <c r="D90" s="15">
        <v>1.00387</v>
      </c>
      <c r="E90" s="15">
        <v>1.00085</v>
      </c>
      <c r="F90" s="15">
        <v>0</v>
      </c>
      <c r="G90" s="15">
        <v>0.3358</v>
      </c>
      <c r="H90" s="15">
        <v>0.30455</v>
      </c>
      <c r="I90" s="15">
        <v>0.81696</v>
      </c>
    </row>
    <row r="91">
      <c r="A91" s="11" t="s">
        <v>34</v>
      </c>
      <c r="B91" s="16" t="s">
        <v>30</v>
      </c>
      <c r="C91" s="15">
        <v>0</v>
      </c>
      <c r="D91" s="15">
        <v>3.63554</v>
      </c>
      <c r="E91" s="15">
        <v>3.62458</v>
      </c>
      <c r="F91" s="15">
        <v>0</v>
      </c>
      <c r="G91" s="15">
        <v>12.02271</v>
      </c>
      <c r="H91" s="15">
        <v>10.90403</v>
      </c>
      <c r="I91" s="15">
        <v>5.54707</v>
      </c>
    </row>
    <row r="92">
      <c r="A92" s="11" t="s">
        <v>34</v>
      </c>
      <c r="B92" s="16" t="s">
        <v>33</v>
      </c>
      <c r="C92" s="15">
        <v>0</v>
      </c>
      <c r="D92" s="15">
        <v>0.0045</v>
      </c>
      <c r="E92" s="15">
        <v>0.00449</v>
      </c>
      <c r="F92" s="15">
        <v>0</v>
      </c>
      <c r="G92" s="15">
        <v>0</v>
      </c>
      <c r="H92" s="15">
        <v>0</v>
      </c>
      <c r="I92" s="15">
        <v>0.0033</v>
      </c>
    </row>
    <row r="93">
      <c r="A93" s="31" t="s">
        <v>22</v>
      </c>
      <c r="B93" s="32"/>
      <c r="C93" s="15">
        <v>61.12278</v>
      </c>
      <c r="D93" s="15">
        <v>41.1384</v>
      </c>
      <c r="E93" s="15">
        <v>41.19866</v>
      </c>
      <c r="F93" s="15">
        <v>185.16809</v>
      </c>
      <c r="G93" s="15">
        <v>217.48595</v>
      </c>
      <c r="H93" s="15">
        <v>214.47884</v>
      </c>
      <c r="I93" s="15">
        <v>86.96169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54.36111</v>
      </c>
      <c r="D97" s="15">
        <v>17.52525</v>
      </c>
      <c r="E97" s="15">
        <v>17.63631</v>
      </c>
      <c r="F97" s="15">
        <v>47.29076</v>
      </c>
      <c r="G97" s="15">
        <v>72.6069</v>
      </c>
      <c r="H97" s="15">
        <v>70.2513</v>
      </c>
      <c r="I97" s="15">
        <v>31.53185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4.33629</v>
      </c>
      <c r="E99" s="15">
        <v>4.32321</v>
      </c>
      <c r="F99" s="15">
        <v>0</v>
      </c>
      <c r="G99" s="15">
        <v>7.11529</v>
      </c>
      <c r="H99" s="15">
        <v>6.45323</v>
      </c>
      <c r="I99" s="15">
        <v>4.88575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54.36111</v>
      </c>
      <c r="D101" s="15">
        <v>21.86154</v>
      </c>
      <c r="E101" s="15">
        <v>21.95952</v>
      </c>
      <c r="F101" s="15">
        <v>47.29076</v>
      </c>
      <c r="G101" s="15">
        <v>79.72219</v>
      </c>
      <c r="H101" s="15">
        <v>76.70453</v>
      </c>
      <c r="I101" s="15">
        <v>36.4176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0.42659</v>
      </c>
      <c r="D106" s="15">
        <v>0.22477</v>
      </c>
      <c r="E106" s="15">
        <v>0.22538</v>
      </c>
      <c r="F106" s="15">
        <v>1.17789</v>
      </c>
      <c r="G106" s="15">
        <v>0.93341</v>
      </c>
      <c r="H106" s="15">
        <v>0.95616</v>
      </c>
      <c r="I106" s="15">
        <v>0.41838</v>
      </c>
    </row>
    <row r="107">
      <c r="A107" s="11" t="s">
        <v>31</v>
      </c>
      <c r="B107" s="12" t="s">
        <v>32</v>
      </c>
      <c r="C107" s="15">
        <v>0</v>
      </c>
      <c r="D107" s="15">
        <v>0</v>
      </c>
      <c r="E107" s="15">
        <v>0</v>
      </c>
      <c r="F107" s="15">
        <v>0.01308</v>
      </c>
      <c r="G107" s="15">
        <v>0.00682</v>
      </c>
      <c r="H107" s="15">
        <v>0.0074</v>
      </c>
      <c r="I107" s="15">
        <v>0.00195</v>
      </c>
    </row>
    <row r="108">
      <c r="A108" s="11" t="s">
        <v>31</v>
      </c>
      <c r="B108" s="12" t="s">
        <v>30</v>
      </c>
      <c r="C108" s="15">
        <v>0.10714</v>
      </c>
      <c r="D108" s="15">
        <v>0.05307</v>
      </c>
      <c r="E108" s="15">
        <v>0.05324</v>
      </c>
      <c r="F108" s="15">
        <v>0.44464</v>
      </c>
      <c r="G108" s="15">
        <v>0.53544</v>
      </c>
      <c r="H108" s="15">
        <v>0.527</v>
      </c>
      <c r="I108" s="15">
        <v>0.17835</v>
      </c>
    </row>
    <row r="109">
      <c r="A109" s="11" t="s">
        <v>31</v>
      </c>
      <c r="B109" s="12" t="s">
        <v>33</v>
      </c>
      <c r="C109" s="15">
        <v>0.03571</v>
      </c>
      <c r="D109" s="15">
        <v>0.01669</v>
      </c>
      <c r="E109" s="15">
        <v>0.01674</v>
      </c>
      <c r="F109" s="15">
        <v>0</v>
      </c>
      <c r="G109" s="15">
        <v>0</v>
      </c>
      <c r="H109" s="15">
        <v>0</v>
      </c>
      <c r="I109" s="15">
        <v>0.01232</v>
      </c>
    </row>
    <row r="110">
      <c r="A110" s="11" t="s">
        <v>34</v>
      </c>
      <c r="B110" s="12" t="s">
        <v>29</v>
      </c>
      <c r="C110" s="15">
        <v>0</v>
      </c>
      <c r="D110" s="15">
        <v>0.05932</v>
      </c>
      <c r="E110" s="15">
        <v>0.05915</v>
      </c>
      <c r="F110" s="15">
        <v>0</v>
      </c>
      <c r="G110" s="15">
        <v>0.08271</v>
      </c>
      <c r="H110" s="15">
        <v>0.07501</v>
      </c>
      <c r="I110" s="15">
        <v>0.06334</v>
      </c>
    </row>
    <row r="111">
      <c r="A111" s="11" t="s">
        <v>34</v>
      </c>
      <c r="B111" s="12" t="s">
        <v>32</v>
      </c>
      <c r="C111" s="15">
        <v>0</v>
      </c>
      <c r="D111" s="15">
        <v>0.01083</v>
      </c>
      <c r="E111" s="15">
        <v>0.0108</v>
      </c>
      <c r="F111" s="15">
        <v>0</v>
      </c>
      <c r="G111" s="15">
        <v>0.00272</v>
      </c>
      <c r="H111" s="15">
        <v>0.00247</v>
      </c>
      <c r="I111" s="15">
        <v>0.0086</v>
      </c>
    </row>
    <row r="112">
      <c r="A112" s="11" t="s">
        <v>34</v>
      </c>
      <c r="B112" s="12" t="s">
        <v>30</v>
      </c>
      <c r="C112" s="15">
        <v>0</v>
      </c>
      <c r="D112" s="15">
        <v>0.01975</v>
      </c>
      <c r="E112" s="15">
        <v>0.01969</v>
      </c>
      <c r="F112" s="15">
        <v>0</v>
      </c>
      <c r="G112" s="15">
        <v>0.06027</v>
      </c>
      <c r="H112" s="15">
        <v>0.05466</v>
      </c>
      <c r="I112" s="15">
        <v>0.02892</v>
      </c>
    </row>
    <row r="113">
      <c r="A113" s="11" t="s">
        <v>34</v>
      </c>
      <c r="B113" s="12" t="s">
        <v>33</v>
      </c>
      <c r="C113" s="15">
        <v>0</v>
      </c>
      <c r="D113" s="15">
        <v>7E-05</v>
      </c>
      <c r="E113" s="15">
        <v>7E-05</v>
      </c>
      <c r="F113" s="15">
        <v>0</v>
      </c>
      <c r="G113" s="15">
        <v>0</v>
      </c>
      <c r="H113" s="15">
        <v>0</v>
      </c>
      <c r="I113" s="15">
        <v>5E-05</v>
      </c>
    </row>
    <row r="114">
      <c r="A114" s="31" t="s">
        <v>22</v>
      </c>
      <c r="B114" s="32"/>
      <c r="C114" s="15">
        <v>0.56944</v>
      </c>
      <c r="D114" s="15">
        <v>0.3845</v>
      </c>
      <c r="E114" s="15">
        <v>0.38507</v>
      </c>
      <c r="F114" s="15">
        <v>1.63561</v>
      </c>
      <c r="G114" s="15">
        <v>1.62137</v>
      </c>
      <c r="H114" s="15">
        <v>1.6227</v>
      </c>
      <c r="I114" s="15">
        <v>0.71191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0.25595</v>
      </c>
      <c r="D118" s="15">
        <v>0.13771</v>
      </c>
      <c r="E118" s="15">
        <v>0.13807</v>
      </c>
      <c r="F118" s="15">
        <v>0.24579</v>
      </c>
      <c r="G118" s="15">
        <v>0.44011</v>
      </c>
      <c r="H118" s="15">
        <v>0.42203</v>
      </c>
      <c r="I118" s="15">
        <v>0.21306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0.03111</v>
      </c>
      <c r="E120" s="15">
        <v>0.03101</v>
      </c>
      <c r="F120" s="15">
        <v>0</v>
      </c>
      <c r="G120" s="15">
        <v>0.05819</v>
      </c>
      <c r="H120" s="15">
        <v>0.05277</v>
      </c>
      <c r="I120" s="15">
        <v>0.03676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0.25595</v>
      </c>
      <c r="D122" s="15">
        <v>0.16882</v>
      </c>
      <c r="E122" s="15">
        <v>0.16908</v>
      </c>
      <c r="F122" s="15">
        <v>0.24579</v>
      </c>
      <c r="G122" s="15">
        <v>0.4983</v>
      </c>
      <c r="H122" s="15">
        <v>0.4748</v>
      </c>
      <c r="I122" s="15">
        <v>0.24982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210.60556</v>
      </c>
      <c r="G153" s="15">
        <v>209.88621</v>
      </c>
      <c r="H153" s="15">
        <v>209.89217</v>
      </c>
      <c r="I153" s="15">
        <v>137.59129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0.07336</v>
      </c>
      <c r="E155" s="15">
        <v>0.07328</v>
      </c>
      <c r="F155" s="15">
        <v>4.6463</v>
      </c>
      <c r="G155" s="15">
        <v>7.26065</v>
      </c>
      <c r="H155" s="15">
        <v>7.23898</v>
      </c>
      <c r="I155" s="15">
        <v>4.77063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2.97793</v>
      </c>
      <c r="E157" s="15">
        <v>2.97445</v>
      </c>
      <c r="F157" s="15">
        <v>0</v>
      </c>
      <c r="G157" s="15">
        <v>18.72361</v>
      </c>
      <c r="H157" s="15">
        <v>18.56845</v>
      </c>
      <c r="I157" s="15">
        <v>13.19683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17.96101</v>
      </c>
      <c r="H159" s="15">
        <v>17.81216</v>
      </c>
      <c r="I159" s="15">
        <v>11.67646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3.05129</v>
      </c>
      <c r="E161" s="15">
        <v>3.04773</v>
      </c>
      <c r="F161" s="15">
        <v>215.25186</v>
      </c>
      <c r="G161" s="15">
        <v>253.83148</v>
      </c>
      <c r="H161" s="15">
        <v>253.51176</v>
      </c>
      <c r="I161" s="15">
        <v>167.23521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2</v>
      </c>
      <c r="G165" s="15">
        <v>4.8468</v>
      </c>
      <c r="H165" s="15">
        <v>4.8232</v>
      </c>
      <c r="I165" s="15">
        <v>3.16177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2.65029</v>
      </c>
      <c r="E167" s="15">
        <v>2.6472</v>
      </c>
      <c r="F167" s="15">
        <v>0</v>
      </c>
      <c r="G167" s="15">
        <v>0.38254</v>
      </c>
      <c r="H167" s="15">
        <v>0.37937</v>
      </c>
      <c r="I167" s="15">
        <v>1.16056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2.65029</v>
      </c>
      <c r="E169" s="15">
        <v>2.6472</v>
      </c>
      <c r="F169" s="15">
        <v>2</v>
      </c>
      <c r="G169" s="15">
        <v>5.22934</v>
      </c>
      <c r="H169" s="15">
        <v>5.20257</v>
      </c>
      <c r="I169" s="15">
        <v>4.32233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0.85185</v>
      </c>
      <c r="G174" s="15">
        <v>0.81739</v>
      </c>
      <c r="H174" s="15">
        <v>0.81768</v>
      </c>
      <c r="I174" s="15">
        <v>0.53602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0.00175</v>
      </c>
      <c r="E176" s="15">
        <v>0.00175</v>
      </c>
      <c r="F176" s="15">
        <v>0.11111</v>
      </c>
      <c r="G176" s="15">
        <v>0.17363</v>
      </c>
      <c r="H176" s="15">
        <v>0.17311</v>
      </c>
      <c r="I176" s="15">
        <v>0.11408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0.03275</v>
      </c>
      <c r="E178" s="15">
        <v>0.03271</v>
      </c>
      <c r="F178" s="15">
        <v>0</v>
      </c>
      <c r="G178" s="15">
        <v>0.15289</v>
      </c>
      <c r="H178" s="15">
        <v>0.15163</v>
      </c>
      <c r="I178" s="15">
        <v>0.11066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0.09564</v>
      </c>
      <c r="H180" s="15">
        <v>0.09484</v>
      </c>
      <c r="I180" s="15">
        <v>0.06217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0.0345</v>
      </c>
      <c r="E182" s="15">
        <v>0.03446</v>
      </c>
      <c r="F182" s="15">
        <v>0.96296</v>
      </c>
      <c r="G182" s="15">
        <v>1.23955</v>
      </c>
      <c r="H182" s="15">
        <v>1.23726</v>
      </c>
      <c r="I182" s="15">
        <v>0.82293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0.037039999999999997</v>
      </c>
      <c r="G186" s="15">
        <v>0.08976</v>
      </c>
      <c r="H186" s="15">
        <v>0.08932</v>
      </c>
      <c r="I186" s="15">
        <v>0.05855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0.01287</v>
      </c>
      <c r="E188" s="15">
        <v>0.01285</v>
      </c>
      <c r="F188" s="15">
        <v>0</v>
      </c>
      <c r="G188" s="15">
        <v>0.00186</v>
      </c>
      <c r="H188" s="15">
        <v>0.00184</v>
      </c>
      <c r="I188" s="15">
        <v>0.00563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0.01287</v>
      </c>
      <c r="E190" s="15">
        <v>0.01285</v>
      </c>
      <c r="F190" s="15">
        <v>0.037039999999999997</v>
      </c>
      <c r="G190" s="15">
        <v>0.09162</v>
      </c>
      <c r="H190" s="15">
        <v>0.09116</v>
      </c>
      <c r="I190" s="15">
        <v>0.06418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297.95322</v>
      </c>
      <c r="D221" s="15">
        <v>92.8417</v>
      </c>
      <c r="E221" s="15">
        <v>94.37349</v>
      </c>
      <c r="F221" s="15">
        <v>154.77827</v>
      </c>
      <c r="G221" s="15">
        <v>197.63088</v>
      </c>
      <c r="H221" s="15">
        <v>186.40916</v>
      </c>
      <c r="I221" s="15">
        <v>161.15198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2.46847</v>
      </c>
      <c r="G222" s="15">
        <v>4.45069</v>
      </c>
      <c r="H222" s="15">
        <v>3.93161</v>
      </c>
      <c r="I222" s="15">
        <v>2.85266</v>
      </c>
    </row>
    <row r="223">
      <c r="A223" s="11" t="s">
        <v>31</v>
      </c>
      <c r="B223" s="16" t="s">
        <v>30</v>
      </c>
      <c r="C223" s="15">
        <v>39.64355</v>
      </c>
      <c r="D223" s="15">
        <v>109.95455</v>
      </c>
      <c r="E223" s="15">
        <v>109.42946</v>
      </c>
      <c r="F223" s="15">
        <v>66.72728</v>
      </c>
      <c r="G223" s="15">
        <v>95.03996</v>
      </c>
      <c r="H223" s="15">
        <v>87.62578</v>
      </c>
      <c r="I223" s="15">
        <v>93.60933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20.32449</v>
      </c>
      <c r="E225" s="15">
        <v>20.17271</v>
      </c>
      <c r="F225" s="15">
        <v>0</v>
      </c>
      <c r="G225" s="15">
        <v>21.99078</v>
      </c>
      <c r="H225" s="15">
        <v>16.2321</v>
      </c>
      <c r="I225" s="15">
        <v>17.31351</v>
      </c>
    </row>
    <row r="226">
      <c r="A226" s="11" t="s">
        <v>34</v>
      </c>
      <c r="B226" s="16" t="s">
        <v>32</v>
      </c>
      <c r="C226" s="15">
        <v>0</v>
      </c>
      <c r="D226" s="15">
        <v>0.00881</v>
      </c>
      <c r="E226" s="15">
        <v>0.00874</v>
      </c>
      <c r="F226" s="15">
        <v>0</v>
      </c>
      <c r="G226" s="15">
        <v>1.99585</v>
      </c>
      <c r="H226" s="15">
        <v>1.4732</v>
      </c>
      <c r="I226" s="15">
        <v>1.07131</v>
      </c>
    </row>
    <row r="227">
      <c r="A227" s="11" t="s">
        <v>34</v>
      </c>
      <c r="B227" s="16" t="s">
        <v>30</v>
      </c>
      <c r="C227" s="15">
        <v>0</v>
      </c>
      <c r="D227" s="15">
        <v>9.49311</v>
      </c>
      <c r="E227" s="15">
        <v>9.42221</v>
      </c>
      <c r="F227" s="15">
        <v>0</v>
      </c>
      <c r="G227" s="15">
        <v>19.67926</v>
      </c>
      <c r="H227" s="15">
        <v>14.5259</v>
      </c>
      <c r="I227" s="15">
        <v>13.1253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337.59677</v>
      </c>
      <c r="D229" s="15">
        <v>232.62266</v>
      </c>
      <c r="E229" s="15">
        <v>233.40661</v>
      </c>
      <c r="F229" s="15">
        <v>223.97402</v>
      </c>
      <c r="G229" s="15">
        <v>340.78742</v>
      </c>
      <c r="H229" s="15">
        <v>310.19775</v>
      </c>
      <c r="I229" s="15">
        <v>289.12409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102.19355</v>
      </c>
      <c r="D233" s="15">
        <v>2.57961</v>
      </c>
      <c r="E233" s="15">
        <v>3.32354</v>
      </c>
      <c r="F233" s="15">
        <v>31.46138</v>
      </c>
      <c r="G233" s="15">
        <v>15.82706</v>
      </c>
      <c r="H233" s="15">
        <v>19.92118</v>
      </c>
      <c r="I233" s="15">
        <v>15.36632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102.19355</v>
      </c>
      <c r="D237" s="15">
        <v>2.57961</v>
      </c>
      <c r="E237" s="15">
        <v>3.32354</v>
      </c>
      <c r="F237" s="15">
        <v>31.46138</v>
      </c>
      <c r="G237" s="15">
        <v>15.82706</v>
      </c>
      <c r="H237" s="15">
        <v>19.92118</v>
      </c>
      <c r="I237" s="15">
        <v>15.36632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3.19355</v>
      </c>
      <c r="D242" s="15">
        <v>0.97961</v>
      </c>
      <c r="E242" s="15">
        <v>0.99615</v>
      </c>
      <c r="F242" s="15">
        <v>1.63674</v>
      </c>
      <c r="G242" s="15">
        <v>1.8178</v>
      </c>
      <c r="H242" s="15">
        <v>1.77039</v>
      </c>
      <c r="I242" s="15">
        <v>1.55791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0.0254</v>
      </c>
      <c r="G243" s="15">
        <v>0.0458</v>
      </c>
      <c r="H243" s="15">
        <v>0.04046</v>
      </c>
      <c r="I243" s="15">
        <v>0.02935</v>
      </c>
    </row>
    <row r="244">
      <c r="A244" s="11" t="s">
        <v>31</v>
      </c>
      <c r="B244" s="12" t="s">
        <v>30</v>
      </c>
      <c r="C244" s="15">
        <v>0.22581</v>
      </c>
      <c r="D244" s="15">
        <v>0.2949</v>
      </c>
      <c r="E244" s="15">
        <v>0.29439</v>
      </c>
      <c r="F244" s="15">
        <v>0.65449</v>
      </c>
      <c r="G244" s="15">
        <v>0.74732</v>
      </c>
      <c r="H244" s="15">
        <v>0.72301</v>
      </c>
      <c r="I244" s="15">
        <v>0.60538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0.15655</v>
      </c>
      <c r="E246" s="15">
        <v>0.15538</v>
      </c>
      <c r="F246" s="15">
        <v>0</v>
      </c>
      <c r="G246" s="15">
        <v>0.18887</v>
      </c>
      <c r="H246" s="15">
        <v>0.13941</v>
      </c>
      <c r="I246" s="15">
        <v>0.14379</v>
      </c>
    </row>
    <row r="247">
      <c r="A247" s="11" t="s">
        <v>34</v>
      </c>
      <c r="B247" s="12" t="s">
        <v>32</v>
      </c>
      <c r="C247" s="15">
        <v>0</v>
      </c>
      <c r="D247" s="15">
        <v>0.00024</v>
      </c>
      <c r="E247" s="15">
        <v>0.00024</v>
      </c>
      <c r="F247" s="15">
        <v>0</v>
      </c>
      <c r="G247" s="15">
        <v>0.01531</v>
      </c>
      <c r="H247" s="15">
        <v>0.0113</v>
      </c>
      <c r="I247" s="15">
        <v>0.00826</v>
      </c>
    </row>
    <row r="248">
      <c r="A248" s="11" t="s">
        <v>34</v>
      </c>
      <c r="B248" s="12" t="s">
        <v>30</v>
      </c>
      <c r="C248" s="15">
        <v>0</v>
      </c>
      <c r="D248" s="15">
        <v>0.02403</v>
      </c>
      <c r="E248" s="15">
        <v>0.02385</v>
      </c>
      <c r="F248" s="15">
        <v>0</v>
      </c>
      <c r="G248" s="15">
        <v>0.09135</v>
      </c>
      <c r="H248" s="15">
        <v>0.06743</v>
      </c>
      <c r="I248" s="15">
        <v>0.05547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3.41936</v>
      </c>
      <c r="D250" s="15">
        <v>1.45533</v>
      </c>
      <c r="E250" s="15">
        <v>1.47001</v>
      </c>
      <c r="F250" s="15">
        <v>2.31663</v>
      </c>
      <c r="G250" s="15">
        <v>2.90645</v>
      </c>
      <c r="H250" s="15">
        <v>2.752</v>
      </c>
      <c r="I250" s="15">
        <v>2.40016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0.41935</v>
      </c>
      <c r="D254" s="15">
        <v>0.08204</v>
      </c>
      <c r="E254" s="15">
        <v>0.08456</v>
      </c>
      <c r="F254" s="15">
        <v>0.12944</v>
      </c>
      <c r="G254" s="15">
        <v>0.08122</v>
      </c>
      <c r="H254" s="15">
        <v>0.09385</v>
      </c>
      <c r="I254" s="15">
        <v>0.0913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0.41935</v>
      </c>
      <c r="D258" s="15">
        <v>0.08204</v>
      </c>
      <c r="E258" s="15">
        <v>0.08456</v>
      </c>
      <c r="F258" s="15">
        <v>0.12944</v>
      </c>
      <c r="G258" s="15">
        <v>0.08122</v>
      </c>
      <c r="H258" s="15">
        <v>0.09385</v>
      </c>
      <c r="I258" s="15">
        <v>0.0913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1.57609</v>
      </c>
      <c r="E293" s="15">
        <v>1.57391</v>
      </c>
      <c r="F293" s="15">
        <v>0</v>
      </c>
      <c r="G293" s="15">
        <v>0.87029</v>
      </c>
      <c r="H293" s="15">
        <v>0.81389</v>
      </c>
      <c r="I293" s="15">
        <v>1.31226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0</v>
      </c>
      <c r="D297" s="15">
        <v>1.57609</v>
      </c>
      <c r="E297" s="15">
        <v>1.57391</v>
      </c>
      <c r="F297" s="15">
        <v>0</v>
      </c>
      <c r="G297" s="15">
        <v>0.87029</v>
      </c>
      <c r="H297" s="15">
        <v>0.81389</v>
      </c>
      <c r="I297" s="15">
        <v>1.31226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0.03423</v>
      </c>
      <c r="E314" s="15">
        <v>0.03418</v>
      </c>
      <c r="F314" s="15">
        <v>0</v>
      </c>
      <c r="G314" s="15">
        <v>0.00659</v>
      </c>
      <c r="H314" s="15">
        <v>0.00616</v>
      </c>
      <c r="I314" s="15">
        <v>0.02453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</v>
      </c>
      <c r="D318" s="15">
        <v>0.03423</v>
      </c>
      <c r="E318" s="15">
        <v>0.03418</v>
      </c>
      <c r="F318" s="15">
        <v>0</v>
      </c>
      <c r="G318" s="15">
        <v>0.00659</v>
      </c>
      <c r="H318" s="15">
        <v>0.00616</v>
      </c>
      <c r="I318" s="15">
        <v>0.02453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3.08965</v>
      </c>
      <c r="E361" s="15">
        <v>3.07435</v>
      </c>
      <c r="F361" s="15">
        <v>0</v>
      </c>
      <c r="G361" s="15">
        <v>4.52752</v>
      </c>
      <c r="H361" s="15">
        <v>4.20079</v>
      </c>
      <c r="I361" s="15">
        <v>3.55607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3.08965</v>
      </c>
      <c r="E365" s="15">
        <v>3.07435</v>
      </c>
      <c r="F365" s="15">
        <v>0</v>
      </c>
      <c r="G365" s="15">
        <v>4.52752</v>
      </c>
      <c r="H365" s="15">
        <v>4.20079</v>
      </c>
      <c r="I365" s="15">
        <v>3.55607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0.02156</v>
      </c>
      <c r="E371" s="15">
        <v>0.02146</v>
      </c>
      <c r="F371" s="15">
        <v>0</v>
      </c>
      <c r="G371" s="15">
        <v>2.32143</v>
      </c>
      <c r="H371" s="15">
        <v>2.1539</v>
      </c>
      <c r="I371" s="15">
        <v>0.9334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0.02156</v>
      </c>
      <c r="E373" s="15">
        <v>0.02146</v>
      </c>
      <c r="F373" s="15">
        <v>0</v>
      </c>
      <c r="G373" s="15">
        <v>2.32143</v>
      </c>
      <c r="H373" s="15">
        <v>2.1539</v>
      </c>
      <c r="I373" s="15">
        <v>0.9334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0.04949</v>
      </c>
      <c r="E382" s="15">
        <v>0.04924</v>
      </c>
      <c r="F382" s="15">
        <v>0</v>
      </c>
      <c r="G382" s="15">
        <v>0.06706</v>
      </c>
      <c r="H382" s="15">
        <v>0.06222</v>
      </c>
      <c r="I382" s="15">
        <v>0.05479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0.04949</v>
      </c>
      <c r="E386" s="15">
        <v>0.04924</v>
      </c>
      <c r="F386" s="15">
        <v>0</v>
      </c>
      <c r="G386" s="15">
        <v>0.06706</v>
      </c>
      <c r="H386" s="15">
        <v>0.06222</v>
      </c>
      <c r="I386" s="15">
        <v>0.05479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0.00083</v>
      </c>
      <c r="E392" s="15">
        <v>0.00083</v>
      </c>
      <c r="F392" s="15">
        <v>0</v>
      </c>
      <c r="G392" s="15">
        <v>0.08929</v>
      </c>
      <c r="H392" s="15">
        <v>0.08284</v>
      </c>
      <c r="I392" s="15">
        <v>0.0359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0.00083</v>
      </c>
      <c r="E394" s="15">
        <v>0.00083</v>
      </c>
      <c r="F394" s="15">
        <v>0</v>
      </c>
      <c r="G394" s="15">
        <v>0.08929</v>
      </c>
      <c r="H394" s="15">
        <v>0.08284</v>
      </c>
      <c r="I394" s="15">
        <v>0.0359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12.09294</v>
      </c>
      <c r="D425" s="15">
        <v>13.99748</v>
      </c>
      <c r="E425" s="15">
        <v>13.99175</v>
      </c>
      <c r="F425" s="15">
        <v>91.48003</v>
      </c>
      <c r="G425" s="15">
        <v>71.75224</v>
      </c>
      <c r="H425" s="15">
        <v>72.9475</v>
      </c>
      <c r="I425" s="15">
        <v>24.3447</v>
      </c>
    </row>
    <row r="426">
      <c r="A426" s="11" t="s">
        <v>31</v>
      </c>
      <c r="B426" s="16" t="s">
        <v>32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>
      <c r="A427" s="11" t="s">
        <v>31</v>
      </c>
      <c r="B427" s="16" t="s">
        <v>30</v>
      </c>
      <c r="C427" s="15">
        <v>5.62089</v>
      </c>
      <c r="D427" s="15">
        <v>3.7963</v>
      </c>
      <c r="E427" s="15">
        <v>3.80178</v>
      </c>
      <c r="F427" s="15">
        <v>34.905029999999996</v>
      </c>
      <c r="G427" s="15">
        <v>57.55711</v>
      </c>
      <c r="H427" s="15">
        <v>56.18467</v>
      </c>
      <c r="I427" s="15">
        <v>13.0005</v>
      </c>
    </row>
    <row r="428">
      <c r="A428" s="11" t="s">
        <v>31</v>
      </c>
      <c r="B428" s="16" t="s">
        <v>33</v>
      </c>
      <c r="C428" s="15">
        <v>5.65263</v>
      </c>
      <c r="D428" s="15">
        <v>2.63324</v>
      </c>
      <c r="E428" s="15">
        <v>2.64232</v>
      </c>
      <c r="F428" s="15">
        <v>0</v>
      </c>
      <c r="G428" s="15">
        <v>0</v>
      </c>
      <c r="H428" s="15">
        <v>0</v>
      </c>
      <c r="I428" s="15">
        <v>2.17831</v>
      </c>
    </row>
    <row r="429">
      <c r="A429" s="11" t="s">
        <v>34</v>
      </c>
      <c r="B429" s="16" t="s">
        <v>29</v>
      </c>
      <c r="C429" s="15">
        <v>0</v>
      </c>
      <c r="D429" s="15">
        <v>3.75193</v>
      </c>
      <c r="E429" s="15">
        <v>3.74066</v>
      </c>
      <c r="F429" s="15">
        <v>0</v>
      </c>
      <c r="G429" s="15">
        <v>3.8666</v>
      </c>
      <c r="H429" s="15">
        <v>3.63233</v>
      </c>
      <c r="I429" s="15">
        <v>3.72163</v>
      </c>
    </row>
    <row r="430">
      <c r="A430" s="11" t="s">
        <v>34</v>
      </c>
      <c r="B430" s="16" t="s">
        <v>32</v>
      </c>
      <c r="C430" s="15">
        <v>0</v>
      </c>
      <c r="D430" s="15">
        <v>1.24051</v>
      </c>
      <c r="E430" s="15">
        <v>1.23678</v>
      </c>
      <c r="F430" s="15">
        <v>0</v>
      </c>
      <c r="G430" s="15">
        <v>0.06761</v>
      </c>
      <c r="H430" s="15">
        <v>0.06351</v>
      </c>
      <c r="I430" s="15">
        <v>1.03075</v>
      </c>
    </row>
    <row r="431">
      <c r="A431" s="11" t="s">
        <v>34</v>
      </c>
      <c r="B431" s="16" t="s">
        <v>30</v>
      </c>
      <c r="C431" s="15">
        <v>0</v>
      </c>
      <c r="D431" s="15">
        <v>3.31249</v>
      </c>
      <c r="E431" s="15">
        <v>3.30253</v>
      </c>
      <c r="F431" s="15">
        <v>0</v>
      </c>
      <c r="G431" s="15">
        <v>7.86076</v>
      </c>
      <c r="H431" s="15">
        <v>7.38449</v>
      </c>
      <c r="I431" s="15">
        <v>4.01935</v>
      </c>
    </row>
    <row r="432">
      <c r="A432" s="11" t="s">
        <v>34</v>
      </c>
      <c r="B432" s="16" t="s">
        <v>33</v>
      </c>
      <c r="C432" s="15">
        <v>0</v>
      </c>
      <c r="D432" s="15">
        <v>0.00567</v>
      </c>
      <c r="E432" s="15">
        <v>0.00566</v>
      </c>
      <c r="F432" s="15">
        <v>0</v>
      </c>
      <c r="G432" s="15">
        <v>0</v>
      </c>
      <c r="H432" s="15">
        <v>0</v>
      </c>
      <c r="I432" s="15">
        <v>0.00466</v>
      </c>
    </row>
    <row r="433">
      <c r="A433" s="31" t="s">
        <v>22</v>
      </c>
      <c r="B433" s="32"/>
      <c r="C433" s="15">
        <v>23.36646</v>
      </c>
      <c r="D433" s="15">
        <v>28.73762</v>
      </c>
      <c r="E433" s="15">
        <v>28.72148</v>
      </c>
      <c r="F433" s="15">
        <v>126.38506</v>
      </c>
      <c r="G433" s="15">
        <v>141.10432</v>
      </c>
      <c r="H433" s="15">
        <v>140.2125</v>
      </c>
      <c r="I433" s="15">
        <v>48.2999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59.60902</v>
      </c>
      <c r="D437" s="15">
        <v>16.90559</v>
      </c>
      <c r="E437" s="15">
        <v>17.03396</v>
      </c>
      <c r="F437" s="15">
        <v>80.18856</v>
      </c>
      <c r="G437" s="15">
        <v>63.27974</v>
      </c>
      <c r="H437" s="15">
        <v>64.30421</v>
      </c>
      <c r="I437" s="15">
        <v>25.33488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4.25605</v>
      </c>
      <c r="E439" s="15">
        <v>4.24326</v>
      </c>
      <c r="F439" s="15">
        <v>0</v>
      </c>
      <c r="G439" s="15">
        <v>2.53645</v>
      </c>
      <c r="H439" s="15">
        <v>2.38277</v>
      </c>
      <c r="I439" s="15">
        <v>3.91655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59.60902</v>
      </c>
      <c r="D441" s="15">
        <v>21.16164</v>
      </c>
      <c r="E441" s="15">
        <v>21.27722</v>
      </c>
      <c r="F441" s="15">
        <v>80.18856</v>
      </c>
      <c r="G441" s="15">
        <v>65.81619</v>
      </c>
      <c r="H441" s="15">
        <v>66.68698</v>
      </c>
      <c r="I441" s="15">
        <v>29.25143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0.08521</v>
      </c>
      <c r="D446" s="15">
        <v>0.09747</v>
      </c>
      <c r="E446" s="15">
        <v>0.09743</v>
      </c>
      <c r="F446" s="15">
        <v>0.53649</v>
      </c>
      <c r="G446" s="15">
        <v>0.4459</v>
      </c>
      <c r="H446" s="15">
        <v>0.45138</v>
      </c>
      <c r="I446" s="15">
        <v>0.15959</v>
      </c>
    </row>
    <row r="447">
      <c r="A447" s="11" t="s">
        <v>31</v>
      </c>
      <c r="B447" s="12" t="s">
        <v>32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>
      <c r="A448" s="11" t="s">
        <v>31</v>
      </c>
      <c r="B448" s="12" t="s">
        <v>30</v>
      </c>
      <c r="C448" s="15">
        <v>0.03258</v>
      </c>
      <c r="D448" s="15">
        <v>0.02405</v>
      </c>
      <c r="E448" s="15">
        <v>0.02408</v>
      </c>
      <c r="F448" s="15">
        <v>0.15178</v>
      </c>
      <c r="G448" s="15">
        <v>0.28163</v>
      </c>
      <c r="H448" s="15">
        <v>0.27376</v>
      </c>
      <c r="I448" s="15">
        <v>0.06792</v>
      </c>
    </row>
    <row r="449">
      <c r="A449" s="11" t="s">
        <v>31</v>
      </c>
      <c r="B449" s="12" t="s">
        <v>33</v>
      </c>
      <c r="C449" s="15">
        <v>0.04511</v>
      </c>
      <c r="D449" s="15">
        <v>0.02102</v>
      </c>
      <c r="E449" s="15">
        <v>0.02109</v>
      </c>
      <c r="F449" s="15">
        <v>0</v>
      </c>
      <c r="G449" s="15">
        <v>0</v>
      </c>
      <c r="H449" s="15">
        <v>0</v>
      </c>
      <c r="I449" s="15">
        <v>0.01738</v>
      </c>
    </row>
    <row r="450">
      <c r="A450" s="11" t="s">
        <v>34</v>
      </c>
      <c r="B450" s="12" t="s">
        <v>29</v>
      </c>
      <c r="C450" s="15">
        <v>0</v>
      </c>
      <c r="D450" s="15">
        <v>0.04973</v>
      </c>
      <c r="E450" s="15">
        <v>0.04958</v>
      </c>
      <c r="F450" s="15">
        <v>0</v>
      </c>
      <c r="G450" s="15">
        <v>0.03298</v>
      </c>
      <c r="H450" s="15">
        <v>0.03098</v>
      </c>
      <c r="I450" s="15">
        <v>0.04632</v>
      </c>
    </row>
    <row r="451">
      <c r="A451" s="11" t="s">
        <v>34</v>
      </c>
      <c r="B451" s="12" t="s">
        <v>32</v>
      </c>
      <c r="C451" s="15">
        <v>0</v>
      </c>
      <c r="D451" s="15">
        <v>0.01332</v>
      </c>
      <c r="E451" s="15">
        <v>0.01328</v>
      </c>
      <c r="F451" s="15">
        <v>0</v>
      </c>
      <c r="G451" s="15">
        <v>0.00083</v>
      </c>
      <c r="H451" s="15">
        <v>0.00078</v>
      </c>
      <c r="I451" s="15">
        <v>0.01109</v>
      </c>
    </row>
    <row r="452">
      <c r="A452" s="11" t="s">
        <v>34</v>
      </c>
      <c r="B452" s="12" t="s">
        <v>30</v>
      </c>
      <c r="C452" s="15">
        <v>0</v>
      </c>
      <c r="D452" s="15">
        <v>0.01969</v>
      </c>
      <c r="E452" s="15">
        <v>0.01963</v>
      </c>
      <c r="F452" s="15">
        <v>0</v>
      </c>
      <c r="G452" s="15">
        <v>0.0541</v>
      </c>
      <c r="H452" s="15">
        <v>0.05083</v>
      </c>
      <c r="I452" s="15">
        <v>0.02511</v>
      </c>
    </row>
    <row r="453">
      <c r="A453" s="11" t="s">
        <v>34</v>
      </c>
      <c r="B453" s="12" t="s">
        <v>33</v>
      </c>
      <c r="C453" s="15">
        <v>0</v>
      </c>
      <c r="D453" s="15">
        <v>9E-05</v>
      </c>
      <c r="E453" s="15">
        <v>9E-05</v>
      </c>
      <c r="F453" s="15">
        <v>0</v>
      </c>
      <c r="G453" s="15">
        <v>0</v>
      </c>
      <c r="H453" s="15">
        <v>0</v>
      </c>
      <c r="I453" s="15">
        <v>7E-05</v>
      </c>
    </row>
    <row r="454">
      <c r="A454" s="31" t="s">
        <v>22</v>
      </c>
      <c r="B454" s="32"/>
      <c r="C454" s="15">
        <v>0.1629</v>
      </c>
      <c r="D454" s="15">
        <v>0.22537</v>
      </c>
      <c r="E454" s="15">
        <v>0.22518</v>
      </c>
      <c r="F454" s="15">
        <v>0.68827</v>
      </c>
      <c r="G454" s="15">
        <v>0.81544</v>
      </c>
      <c r="H454" s="15">
        <v>0.80773</v>
      </c>
      <c r="I454" s="15">
        <v>0.32748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0.27068</v>
      </c>
      <c r="D458" s="15">
        <v>0.10118</v>
      </c>
      <c r="E458" s="15">
        <v>0.10169</v>
      </c>
      <c r="F458" s="15">
        <v>0.41156</v>
      </c>
      <c r="G458" s="15">
        <v>0.25527</v>
      </c>
      <c r="H458" s="15">
        <v>0.26474</v>
      </c>
      <c r="I458" s="15">
        <v>0.13032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0.03251</v>
      </c>
      <c r="E460" s="15">
        <v>0.03241</v>
      </c>
      <c r="F460" s="15">
        <v>0</v>
      </c>
      <c r="G460" s="15">
        <v>0.03498</v>
      </c>
      <c r="H460" s="15">
        <v>0.03286</v>
      </c>
      <c r="I460" s="15">
        <v>0.03249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0.27068</v>
      </c>
      <c r="D462" s="15">
        <v>0.13369</v>
      </c>
      <c r="E462" s="15">
        <v>0.1341</v>
      </c>
      <c r="F462" s="15">
        <v>0.41156</v>
      </c>
      <c r="G462" s="15">
        <v>0.29025</v>
      </c>
      <c r="H462" s="15">
        <v>0.2976</v>
      </c>
      <c r="I462" s="15">
        <v>0.16281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83.57948</v>
      </c>
      <c r="D493" s="15">
        <v>71.48108</v>
      </c>
      <c r="E493" s="15">
        <v>71.50515</v>
      </c>
      <c r="F493" s="15">
        <v>322.76235</v>
      </c>
      <c r="G493" s="15">
        <v>231.12873</v>
      </c>
      <c r="H493" s="15">
        <v>233.33392</v>
      </c>
      <c r="I493" s="15">
        <v>138.81388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>
      <c r="A495" s="11" t="s">
        <v>31</v>
      </c>
      <c r="B495" s="16" t="s">
        <v>30</v>
      </c>
      <c r="C495" s="15">
        <v>137.75641</v>
      </c>
      <c r="D495" s="15">
        <v>33.49749</v>
      </c>
      <c r="E495" s="15">
        <v>33.70488</v>
      </c>
      <c r="F495" s="15">
        <v>153.06503</v>
      </c>
      <c r="G495" s="15">
        <v>204.99871</v>
      </c>
      <c r="H495" s="15">
        <v>203.74891</v>
      </c>
      <c r="I495" s="15">
        <v>104.43055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9.99058</v>
      </c>
      <c r="E497" s="15">
        <v>9.97071</v>
      </c>
      <c r="F497" s="15">
        <v>0</v>
      </c>
      <c r="G497" s="15">
        <v>13.62856</v>
      </c>
      <c r="H497" s="15">
        <v>13.30059</v>
      </c>
      <c r="I497" s="15">
        <v>11.35569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0.02323</v>
      </c>
      <c r="H498" s="15">
        <v>0.02267</v>
      </c>
      <c r="I498" s="15">
        <v>0.00943</v>
      </c>
    </row>
    <row r="499">
      <c r="A499" s="11" t="s">
        <v>34</v>
      </c>
      <c r="B499" s="16" t="s">
        <v>30</v>
      </c>
      <c r="C499" s="15">
        <v>0</v>
      </c>
      <c r="D499" s="15">
        <v>3.40222</v>
      </c>
      <c r="E499" s="15">
        <v>3.39545</v>
      </c>
      <c r="F499" s="15">
        <v>0</v>
      </c>
      <c r="G499" s="15">
        <v>24.85633</v>
      </c>
      <c r="H499" s="15">
        <v>24.25815</v>
      </c>
      <c r="I499" s="15">
        <v>12.07278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221.33589</v>
      </c>
      <c r="D501" s="15">
        <v>118.37137</v>
      </c>
      <c r="E501" s="15">
        <v>118.57619</v>
      </c>
      <c r="F501" s="15">
        <v>475.82738</v>
      </c>
      <c r="G501" s="15">
        <v>474.63556</v>
      </c>
      <c r="H501" s="15">
        <v>474.66424</v>
      </c>
      <c r="I501" s="15">
        <v>266.68233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11.84615</v>
      </c>
      <c r="D505" s="15">
        <v>41.93369</v>
      </c>
      <c r="E505" s="15">
        <v>41.87384</v>
      </c>
      <c r="F505" s="15">
        <v>148.03571</v>
      </c>
      <c r="G505" s="15">
        <v>223.8352</v>
      </c>
      <c r="H505" s="15">
        <v>222.01107</v>
      </c>
      <c r="I505" s="15">
        <v>116.79753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8.54488</v>
      </c>
      <c r="E507" s="15">
        <v>8.52789</v>
      </c>
      <c r="F507" s="15">
        <v>0</v>
      </c>
      <c r="G507" s="15">
        <v>34.35315</v>
      </c>
      <c r="H507" s="15">
        <v>33.52643</v>
      </c>
      <c r="I507" s="15">
        <v>18.92542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11.84615</v>
      </c>
      <c r="D509" s="15">
        <v>50.47857</v>
      </c>
      <c r="E509" s="15">
        <v>50.40173</v>
      </c>
      <c r="F509" s="15">
        <v>148.03571</v>
      </c>
      <c r="G509" s="15">
        <v>258.18835</v>
      </c>
      <c r="H509" s="15">
        <v>255.5375</v>
      </c>
      <c r="I509" s="15">
        <v>135.72295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1.34615</v>
      </c>
      <c r="D514" s="15">
        <v>1.2299</v>
      </c>
      <c r="E514" s="15">
        <v>1.23013</v>
      </c>
      <c r="F514" s="15">
        <v>2.02232</v>
      </c>
      <c r="G514" s="15">
        <v>2.24714</v>
      </c>
      <c r="H514" s="15">
        <v>2.24173</v>
      </c>
      <c r="I514" s="15">
        <v>1.65088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>
      <c r="A516" s="11" t="s">
        <v>31</v>
      </c>
      <c r="B516" s="12" t="s">
        <v>30</v>
      </c>
      <c r="C516" s="15">
        <v>1.30769</v>
      </c>
      <c r="D516" s="15">
        <v>0.34067</v>
      </c>
      <c r="E516" s="15">
        <v>0.34259</v>
      </c>
      <c r="F516" s="15">
        <v>1.19643</v>
      </c>
      <c r="G516" s="15">
        <v>1.64795</v>
      </c>
      <c r="H516" s="15">
        <v>1.63709</v>
      </c>
      <c r="I516" s="15">
        <v>0.881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0.12442</v>
      </c>
      <c r="E518" s="15">
        <v>0.12417</v>
      </c>
      <c r="F518" s="15">
        <v>0</v>
      </c>
      <c r="G518" s="15">
        <v>0.14124</v>
      </c>
      <c r="H518" s="15">
        <v>0.13784</v>
      </c>
      <c r="I518" s="15">
        <v>0.12985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0.00011</v>
      </c>
      <c r="H519" s="15">
        <v>0.00011</v>
      </c>
      <c r="I519" s="15">
        <v>4E-05</v>
      </c>
    </row>
    <row r="520">
      <c r="A520" s="11" t="s">
        <v>34</v>
      </c>
      <c r="B520" s="12" t="s">
        <v>30</v>
      </c>
      <c r="C520" s="15">
        <v>0</v>
      </c>
      <c r="D520" s="15">
        <v>0.02231</v>
      </c>
      <c r="E520" s="15">
        <v>0.02226</v>
      </c>
      <c r="F520" s="15">
        <v>0</v>
      </c>
      <c r="G520" s="15">
        <v>0.08498</v>
      </c>
      <c r="H520" s="15">
        <v>0.08294</v>
      </c>
      <c r="I520" s="15">
        <v>0.0475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2.65384</v>
      </c>
      <c r="D522" s="15">
        <v>1.7173</v>
      </c>
      <c r="E522" s="15">
        <v>1.71915</v>
      </c>
      <c r="F522" s="15">
        <v>3.21875</v>
      </c>
      <c r="G522" s="15">
        <v>4.12142</v>
      </c>
      <c r="H522" s="15">
        <v>4.09971</v>
      </c>
      <c r="I522" s="15">
        <v>2.70927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0.07692</v>
      </c>
      <c r="D526" s="15">
        <v>0.28808</v>
      </c>
      <c r="E526" s="15">
        <v>0.28766</v>
      </c>
      <c r="F526" s="15">
        <v>1.00893</v>
      </c>
      <c r="G526" s="15">
        <v>1.46268</v>
      </c>
      <c r="H526" s="15">
        <v>1.45176</v>
      </c>
      <c r="I526" s="15">
        <v>0.77184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0.04592</v>
      </c>
      <c r="E528" s="15">
        <v>0.04583</v>
      </c>
      <c r="F528" s="15">
        <v>0</v>
      </c>
      <c r="G528" s="15">
        <v>0.22017</v>
      </c>
      <c r="H528" s="15">
        <v>0.21487</v>
      </c>
      <c r="I528" s="15">
        <v>0.11614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0.07692</v>
      </c>
      <c r="D530" s="15">
        <v>0.334</v>
      </c>
      <c r="E530" s="15">
        <v>0.33349</v>
      </c>
      <c r="F530" s="15">
        <v>1.00893</v>
      </c>
      <c r="G530" s="15">
        <v>1.68285</v>
      </c>
      <c r="H530" s="15">
        <v>1.66663</v>
      </c>
      <c r="I530" s="15">
        <v>0.88798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122.06667</v>
      </c>
      <c r="D561" s="15">
        <v>119.67036</v>
      </c>
      <c r="E561" s="15">
        <v>119.67321</v>
      </c>
      <c r="F561" s="15">
        <v>110.44127</v>
      </c>
      <c r="G561" s="15">
        <v>94.86491</v>
      </c>
      <c r="H561" s="15">
        <v>95.12187</v>
      </c>
      <c r="I561" s="15">
        <v>109.10018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11.19935</v>
      </c>
      <c r="E565" s="15">
        <v>11.18604</v>
      </c>
      <c r="F565" s="15">
        <v>0</v>
      </c>
      <c r="G565" s="15">
        <v>9.18059</v>
      </c>
      <c r="H565" s="15">
        <v>9.02914</v>
      </c>
      <c r="I565" s="15">
        <v>10.25717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31.01529</v>
      </c>
      <c r="E567" s="15">
        <v>30.97843</v>
      </c>
      <c r="F567" s="15">
        <v>0</v>
      </c>
      <c r="G567" s="15">
        <v>1.68786</v>
      </c>
      <c r="H567" s="15">
        <v>1.66002</v>
      </c>
      <c r="I567" s="15">
        <v>18.35247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122.06667</v>
      </c>
      <c r="D569" s="15">
        <v>161.885</v>
      </c>
      <c r="E569" s="15">
        <v>161.83768</v>
      </c>
      <c r="F569" s="15">
        <v>110.44127</v>
      </c>
      <c r="G569" s="15">
        <v>105.73336</v>
      </c>
      <c r="H569" s="15">
        <v>105.81103</v>
      </c>
      <c r="I569" s="15">
        <v>137.70982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69</v>
      </c>
      <c r="D573" s="15">
        <v>74.92802</v>
      </c>
      <c r="E573" s="15">
        <v>74.92097</v>
      </c>
      <c r="F573" s="15">
        <v>141.90476</v>
      </c>
      <c r="G573" s="15">
        <v>73.93371</v>
      </c>
      <c r="H573" s="15">
        <v>75.05499</v>
      </c>
      <c r="I573" s="15">
        <v>74.97869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25.81499</v>
      </c>
      <c r="E575" s="15">
        <v>25.78431</v>
      </c>
      <c r="F575" s="15">
        <v>0</v>
      </c>
      <c r="G575" s="15">
        <v>0.49361</v>
      </c>
      <c r="H575" s="15">
        <v>0.48547</v>
      </c>
      <c r="I575" s="15">
        <v>14.88938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69</v>
      </c>
      <c r="D577" s="15">
        <v>100.74301</v>
      </c>
      <c r="E577" s="15">
        <v>100.70528</v>
      </c>
      <c r="F577" s="15">
        <v>141.90476</v>
      </c>
      <c r="G577" s="15">
        <v>74.42732</v>
      </c>
      <c r="H577" s="15">
        <v>75.54046</v>
      </c>
      <c r="I577" s="15">
        <v>89.86807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1</v>
      </c>
      <c r="D582" s="15">
        <v>0.98037</v>
      </c>
      <c r="E582" s="15">
        <v>0.98039</v>
      </c>
      <c r="F582" s="15">
        <v>0.90476</v>
      </c>
      <c r="G582" s="15">
        <v>0.77716</v>
      </c>
      <c r="H582" s="15">
        <v>0.77926</v>
      </c>
      <c r="I582" s="15">
        <v>0.89378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0.08864</v>
      </c>
      <c r="E586" s="15">
        <v>0.08853</v>
      </c>
      <c r="F586" s="15">
        <v>0</v>
      </c>
      <c r="G586" s="15">
        <v>0.04952</v>
      </c>
      <c r="H586" s="15">
        <v>0.0487</v>
      </c>
      <c r="I586" s="15">
        <v>0.07138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0.08923</v>
      </c>
      <c r="E588" s="15">
        <v>0.08913</v>
      </c>
      <c r="F588" s="15">
        <v>0</v>
      </c>
      <c r="G588" s="15">
        <v>0.01677</v>
      </c>
      <c r="H588" s="15">
        <v>0.0165</v>
      </c>
      <c r="I588" s="15">
        <v>0.05785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1</v>
      </c>
      <c r="D590" s="15">
        <v>1.15824</v>
      </c>
      <c r="E590" s="15">
        <v>1.15805</v>
      </c>
      <c r="F590" s="15">
        <v>0.90476</v>
      </c>
      <c r="G590" s="15">
        <v>0.84345</v>
      </c>
      <c r="H590" s="15">
        <v>0.84446</v>
      </c>
      <c r="I590" s="15">
        <v>1.02301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3</v>
      </c>
      <c r="D594" s="15">
        <v>3.25164</v>
      </c>
      <c r="E594" s="15">
        <v>3.25134</v>
      </c>
      <c r="F594" s="15">
        <v>3.2381</v>
      </c>
      <c r="G594" s="15">
        <v>2.34105</v>
      </c>
      <c r="H594" s="15">
        <v>2.35585</v>
      </c>
      <c r="I594" s="15">
        <v>2.8657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0.15348</v>
      </c>
      <c r="E596" s="15">
        <v>0.1533</v>
      </c>
      <c r="F596" s="15">
        <v>0</v>
      </c>
      <c r="G596" s="15">
        <v>0.00479</v>
      </c>
      <c r="H596" s="15">
        <v>0.00471</v>
      </c>
      <c r="I596" s="15">
        <v>0.08931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3</v>
      </c>
      <c r="D598" s="15">
        <v>3.40512</v>
      </c>
      <c r="E598" s="15">
        <v>3.40464</v>
      </c>
      <c r="F598" s="15">
        <v>3.2381</v>
      </c>
      <c r="G598" s="15">
        <v>2.34584</v>
      </c>
      <c r="H598" s="15">
        <v>2.36056</v>
      </c>
      <c r="I598" s="15">
        <v>2.95501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295.19412</v>
      </c>
      <c r="D629" s="15">
        <v>47.89831</v>
      </c>
      <c r="E629" s="15">
        <v>49.03885</v>
      </c>
      <c r="F629" s="15">
        <v>123.09945</v>
      </c>
      <c r="G629" s="15">
        <v>41.51123</v>
      </c>
      <c r="H629" s="15">
        <v>73.6012</v>
      </c>
      <c r="I629" s="15">
        <v>53.31965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68.70752</v>
      </c>
      <c r="G631" s="15">
        <v>43.27076</v>
      </c>
      <c r="H631" s="15">
        <v>53.27545</v>
      </c>
      <c r="I631" s="15">
        <v>9.28501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11.21146</v>
      </c>
      <c r="E633" s="15">
        <v>11.15975</v>
      </c>
      <c r="F633" s="15">
        <v>0</v>
      </c>
      <c r="G633" s="15">
        <v>13.45117</v>
      </c>
      <c r="H633" s="15">
        <v>8.1606</v>
      </c>
      <c r="I633" s="15">
        <v>10.63705</v>
      </c>
    </row>
    <row r="634">
      <c r="A634" s="11" t="s">
        <v>34</v>
      </c>
      <c r="B634" s="16" t="s">
        <v>32</v>
      </c>
      <c r="C634" s="15">
        <v>0</v>
      </c>
      <c r="D634" s="15">
        <v>0.84783</v>
      </c>
      <c r="E634" s="15">
        <v>0.84392</v>
      </c>
      <c r="F634" s="15">
        <v>0</v>
      </c>
      <c r="G634" s="15">
        <v>0.20201</v>
      </c>
      <c r="H634" s="15">
        <v>0.12256</v>
      </c>
      <c r="I634" s="15">
        <v>0.7182</v>
      </c>
    </row>
    <row r="635">
      <c r="A635" s="11" t="s">
        <v>34</v>
      </c>
      <c r="B635" s="16" t="s">
        <v>30</v>
      </c>
      <c r="C635" s="15">
        <v>0</v>
      </c>
      <c r="D635" s="15">
        <v>8.69974</v>
      </c>
      <c r="E635" s="15">
        <v>8.65961</v>
      </c>
      <c r="F635" s="15">
        <v>0</v>
      </c>
      <c r="G635" s="15">
        <v>0</v>
      </c>
      <c r="H635" s="15">
        <v>0</v>
      </c>
      <c r="I635" s="15">
        <v>7.15039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295.19412</v>
      </c>
      <c r="D637" s="15">
        <v>68.65734</v>
      </c>
      <c r="E637" s="15">
        <v>69.70213</v>
      </c>
      <c r="F637" s="15">
        <v>191.80697</v>
      </c>
      <c r="G637" s="15">
        <v>98.43517</v>
      </c>
      <c r="H637" s="15">
        <v>135.15981</v>
      </c>
      <c r="I637" s="15">
        <v>81.1103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2.64706</v>
      </c>
      <c r="D650" s="15">
        <v>0.77242</v>
      </c>
      <c r="E650" s="15">
        <v>0.78106</v>
      </c>
      <c r="F650" s="15">
        <v>1.49346</v>
      </c>
      <c r="G650" s="15">
        <v>0.40254</v>
      </c>
      <c r="H650" s="15">
        <v>0.83162</v>
      </c>
      <c r="I650" s="15">
        <v>0.78987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0.22876</v>
      </c>
      <c r="G652" s="15">
        <v>0.14407</v>
      </c>
      <c r="H652" s="15">
        <v>0.17738</v>
      </c>
      <c r="I652" s="15">
        <v>0.03091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0.11774</v>
      </c>
      <c r="E654" s="15">
        <v>0.1172</v>
      </c>
      <c r="F654" s="15">
        <v>0</v>
      </c>
      <c r="G654" s="15">
        <v>0.13771</v>
      </c>
      <c r="H654" s="15">
        <v>0.08355</v>
      </c>
      <c r="I654" s="15">
        <v>0.11134</v>
      </c>
    </row>
    <row r="655">
      <c r="A655" s="11" t="s">
        <v>34</v>
      </c>
      <c r="B655" s="12" t="s">
        <v>32</v>
      </c>
      <c r="C655" s="15">
        <v>0</v>
      </c>
      <c r="D655" s="15">
        <v>0.01117</v>
      </c>
      <c r="E655" s="15">
        <v>0.01112</v>
      </c>
      <c r="F655" s="15">
        <v>0</v>
      </c>
      <c r="G655" s="15">
        <v>0.00212</v>
      </c>
      <c r="H655" s="15">
        <v>0.00129</v>
      </c>
      <c r="I655" s="15">
        <v>0.00941</v>
      </c>
    </row>
    <row r="656">
      <c r="A656" s="11" t="s">
        <v>34</v>
      </c>
      <c r="B656" s="12" t="s">
        <v>30</v>
      </c>
      <c r="C656" s="15">
        <v>0</v>
      </c>
      <c r="D656" s="15">
        <v>0.03952</v>
      </c>
      <c r="E656" s="15">
        <v>0.03934</v>
      </c>
      <c r="F656" s="15">
        <v>0</v>
      </c>
      <c r="G656" s="15">
        <v>0</v>
      </c>
      <c r="H656" s="15">
        <v>0</v>
      </c>
      <c r="I656" s="15">
        <v>0.03248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2.64706</v>
      </c>
      <c r="D658" s="15">
        <v>0.94085</v>
      </c>
      <c r="E658" s="15">
        <v>0.94872</v>
      </c>
      <c r="F658" s="15">
        <v>1.72222</v>
      </c>
      <c r="G658" s="15">
        <v>0.68644</v>
      </c>
      <c r="H658" s="15">
        <v>1.09384</v>
      </c>
      <c r="I658" s="15">
        <v>0.97401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1.49819</v>
      </c>
      <c r="D695" s="15">
        <v>0.71238</v>
      </c>
      <c r="E695" s="15">
        <v>0.71453</v>
      </c>
      <c r="F695" s="15">
        <v>6.77628</v>
      </c>
      <c r="G695" s="15">
        <v>10.83145</v>
      </c>
      <c r="H695" s="15">
        <v>10.50866</v>
      </c>
      <c r="I695" s="15">
        <v>3.25304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76.39307</v>
      </c>
      <c r="D697" s="15">
        <v>63.25908</v>
      </c>
      <c r="E697" s="15">
        <v>63.29493</v>
      </c>
      <c r="F697" s="15">
        <v>99.74447</v>
      </c>
      <c r="G697" s="15">
        <v>184.98614</v>
      </c>
      <c r="H697" s="15">
        <v>178.20109</v>
      </c>
      <c r="I697" s="15">
        <v>93.07705</v>
      </c>
    </row>
    <row r="698">
      <c r="A698" s="11" t="s">
        <v>31</v>
      </c>
      <c r="B698" s="16" t="s">
        <v>32</v>
      </c>
      <c r="C698" s="15">
        <v>0</v>
      </c>
      <c r="D698" s="15">
        <v>0.01166</v>
      </c>
      <c r="E698" s="15">
        <v>0.01163</v>
      </c>
      <c r="F698" s="15">
        <v>2.42491</v>
      </c>
      <c r="G698" s="15">
        <v>2.47251</v>
      </c>
      <c r="H698" s="15">
        <v>2.46872</v>
      </c>
      <c r="I698" s="15">
        <v>0.64847</v>
      </c>
    </row>
    <row r="699">
      <c r="A699" s="11" t="s">
        <v>31</v>
      </c>
      <c r="B699" s="16" t="s">
        <v>30</v>
      </c>
      <c r="C699" s="15">
        <v>11.27629</v>
      </c>
      <c r="D699" s="15">
        <v>16.96219</v>
      </c>
      <c r="E699" s="15">
        <v>16.94667</v>
      </c>
      <c r="F699" s="15">
        <v>22.22191</v>
      </c>
      <c r="G699" s="15">
        <v>73.74206</v>
      </c>
      <c r="H699" s="15">
        <v>69.64117</v>
      </c>
      <c r="I699" s="15">
        <v>30.60437</v>
      </c>
    </row>
    <row r="700">
      <c r="A700" s="11" t="s">
        <v>31</v>
      </c>
      <c r="B700" s="16" t="s">
        <v>33</v>
      </c>
      <c r="C700" s="15">
        <v>1.94534</v>
      </c>
      <c r="D700" s="15">
        <v>1.15416</v>
      </c>
      <c r="E700" s="15">
        <v>1.15632</v>
      </c>
      <c r="F700" s="15">
        <v>0.39519</v>
      </c>
      <c r="G700" s="15">
        <v>0.79637</v>
      </c>
      <c r="H700" s="15">
        <v>0.76444</v>
      </c>
      <c r="I700" s="15">
        <v>1.05475</v>
      </c>
    </row>
    <row r="701">
      <c r="A701" s="11" t="s">
        <v>34</v>
      </c>
      <c r="B701" s="16" t="s">
        <v>29</v>
      </c>
      <c r="C701" s="15">
        <v>0</v>
      </c>
      <c r="D701" s="15">
        <v>8.06341</v>
      </c>
      <c r="E701" s="15">
        <v>8.04139</v>
      </c>
      <c r="F701" s="15">
        <v>0</v>
      </c>
      <c r="G701" s="15">
        <v>40.41015</v>
      </c>
      <c r="H701" s="15">
        <v>37.19359</v>
      </c>
      <c r="I701" s="15">
        <v>15.59725</v>
      </c>
    </row>
    <row r="702">
      <c r="A702" s="11" t="s">
        <v>34</v>
      </c>
      <c r="B702" s="16" t="s">
        <v>32</v>
      </c>
      <c r="C702" s="15">
        <v>0</v>
      </c>
      <c r="D702" s="15">
        <v>1.90164</v>
      </c>
      <c r="E702" s="15">
        <v>1.89645</v>
      </c>
      <c r="F702" s="15">
        <v>0</v>
      </c>
      <c r="G702" s="15">
        <v>0.00063</v>
      </c>
      <c r="H702" s="15">
        <v>0.00058</v>
      </c>
      <c r="I702" s="15">
        <v>1.40507</v>
      </c>
    </row>
    <row r="703">
      <c r="A703" s="11" t="s">
        <v>34</v>
      </c>
      <c r="B703" s="16" t="s">
        <v>30</v>
      </c>
      <c r="C703" s="15">
        <v>0</v>
      </c>
      <c r="D703" s="15">
        <v>1.64237</v>
      </c>
      <c r="E703" s="15">
        <v>1.63788</v>
      </c>
      <c r="F703" s="15">
        <v>0</v>
      </c>
      <c r="G703" s="15">
        <v>5.3427</v>
      </c>
      <c r="H703" s="15">
        <v>4.91744</v>
      </c>
      <c r="I703" s="15">
        <v>2.4878999999999998</v>
      </c>
    </row>
    <row r="704">
      <c r="A704" s="11" t="s">
        <v>34</v>
      </c>
      <c r="B704" s="16" t="s">
        <v>33</v>
      </c>
      <c r="C704" s="15">
        <v>0</v>
      </c>
      <c r="D704" s="15">
        <v>0.03512</v>
      </c>
      <c r="E704" s="15">
        <v>0.03502</v>
      </c>
      <c r="F704" s="15">
        <v>0</v>
      </c>
      <c r="G704" s="15">
        <v>0</v>
      </c>
      <c r="H704" s="15">
        <v>0</v>
      </c>
      <c r="I704" s="15">
        <v>0.02594</v>
      </c>
    </row>
    <row r="705">
      <c r="A705" s="31" t="s">
        <v>22</v>
      </c>
      <c r="B705" s="32"/>
      <c r="C705" s="15">
        <v>91.11289</v>
      </c>
      <c r="D705" s="15">
        <v>93.74201</v>
      </c>
      <c r="E705" s="15">
        <v>93.73482</v>
      </c>
      <c r="F705" s="15">
        <v>131.56276</v>
      </c>
      <c r="G705" s="15">
        <v>318.58201</v>
      </c>
      <c r="H705" s="15">
        <v>303.69569</v>
      </c>
      <c r="I705" s="15">
        <v>148.15384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1.76398</v>
      </c>
      <c r="D708" s="15">
        <v>0.95415</v>
      </c>
      <c r="E708" s="15">
        <v>0.95636</v>
      </c>
      <c r="F708" s="15">
        <v>13.35342</v>
      </c>
      <c r="G708" s="15">
        <v>6.18599</v>
      </c>
      <c r="H708" s="15">
        <v>6.75651</v>
      </c>
      <c r="I708" s="15">
        <v>2.45968</v>
      </c>
    </row>
    <row r="709">
      <c r="A709" s="11" t="s">
        <v>31</v>
      </c>
      <c r="B709" s="12" t="s">
        <v>29</v>
      </c>
      <c r="C709" s="15">
        <v>14.59317</v>
      </c>
      <c r="D709" s="15">
        <v>7.79172</v>
      </c>
      <c r="E709" s="15">
        <v>7.81029</v>
      </c>
      <c r="F709" s="15">
        <v>9.57017</v>
      </c>
      <c r="G709" s="15">
        <v>39.2332</v>
      </c>
      <c r="H709" s="15">
        <v>36.87209</v>
      </c>
      <c r="I709" s="15">
        <v>15.34271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0.61429</v>
      </c>
      <c r="E711" s="15">
        <v>0.61261</v>
      </c>
      <c r="F711" s="15">
        <v>0</v>
      </c>
      <c r="G711" s="15">
        <v>2.43846</v>
      </c>
      <c r="H711" s="15">
        <v>2.24437</v>
      </c>
      <c r="I711" s="15">
        <v>1.03554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16.35715</v>
      </c>
      <c r="D713" s="15">
        <v>9.36016</v>
      </c>
      <c r="E713" s="15">
        <v>9.37926</v>
      </c>
      <c r="F713" s="15">
        <v>22.92359</v>
      </c>
      <c r="G713" s="15">
        <v>47.85765</v>
      </c>
      <c r="H713" s="15">
        <v>45.87297</v>
      </c>
      <c r="I713" s="15">
        <v>18.83793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0.02174</v>
      </c>
      <c r="D716" s="15">
        <v>0.01034</v>
      </c>
      <c r="E716" s="15">
        <v>0.01037</v>
      </c>
      <c r="F716" s="15">
        <v>0.09833</v>
      </c>
      <c r="G716" s="15">
        <v>0.15717</v>
      </c>
      <c r="H716" s="15">
        <v>0.15248</v>
      </c>
      <c r="I716" s="15">
        <v>0.0472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1.35714</v>
      </c>
      <c r="D718" s="15">
        <v>0.9634</v>
      </c>
      <c r="E718" s="15">
        <v>0.96448</v>
      </c>
      <c r="F718" s="15">
        <v>0.64505</v>
      </c>
      <c r="G718" s="15">
        <v>1.12502</v>
      </c>
      <c r="H718" s="15">
        <v>1.08682</v>
      </c>
      <c r="I718" s="15">
        <v>0.99619</v>
      </c>
    </row>
    <row r="719">
      <c r="A719" s="11" t="s">
        <v>31</v>
      </c>
      <c r="B719" s="12" t="s">
        <v>32</v>
      </c>
      <c r="C719" s="15">
        <v>0</v>
      </c>
      <c r="D719" s="15">
        <v>0.00025</v>
      </c>
      <c r="E719" s="15">
        <v>0.00025</v>
      </c>
      <c r="F719" s="15">
        <v>0.01857</v>
      </c>
      <c r="G719" s="15">
        <v>0.02064</v>
      </c>
      <c r="H719" s="15">
        <v>0.02047</v>
      </c>
      <c r="I719" s="15">
        <v>0.00549</v>
      </c>
    </row>
    <row r="720">
      <c r="A720" s="11" t="s">
        <v>31</v>
      </c>
      <c r="B720" s="12" t="s">
        <v>30</v>
      </c>
      <c r="C720" s="15">
        <v>0.0528</v>
      </c>
      <c r="D720" s="15">
        <v>0.07508</v>
      </c>
      <c r="E720" s="15">
        <v>0.07502</v>
      </c>
      <c r="F720" s="15">
        <v>0.14094</v>
      </c>
      <c r="G720" s="15">
        <v>0.38478</v>
      </c>
      <c r="H720" s="15">
        <v>0.36537</v>
      </c>
      <c r="I720" s="15">
        <v>0.15027</v>
      </c>
    </row>
    <row r="721">
      <c r="A721" s="11" t="s">
        <v>31</v>
      </c>
      <c r="B721" s="12" t="s">
        <v>33</v>
      </c>
      <c r="C721" s="15">
        <v>0.01242</v>
      </c>
      <c r="D721" s="15">
        <v>0.00737</v>
      </c>
      <c r="E721" s="15">
        <v>0.00738</v>
      </c>
      <c r="F721" s="15">
        <v>0.01492</v>
      </c>
      <c r="G721" s="15">
        <v>0.02319</v>
      </c>
      <c r="H721" s="15">
        <v>0.02253</v>
      </c>
      <c r="I721" s="15">
        <v>0.01131</v>
      </c>
    </row>
    <row r="722">
      <c r="A722" s="11" t="s">
        <v>34</v>
      </c>
      <c r="B722" s="12" t="s">
        <v>29</v>
      </c>
      <c r="C722" s="15">
        <v>0</v>
      </c>
      <c r="D722" s="15">
        <v>0.05713</v>
      </c>
      <c r="E722" s="15">
        <v>0.05698</v>
      </c>
      <c r="F722" s="15">
        <v>0</v>
      </c>
      <c r="G722" s="15">
        <v>0.19631</v>
      </c>
      <c r="H722" s="15">
        <v>0.18069</v>
      </c>
      <c r="I722" s="15">
        <v>0.08904</v>
      </c>
    </row>
    <row r="723">
      <c r="A723" s="11" t="s">
        <v>34</v>
      </c>
      <c r="B723" s="12" t="s">
        <v>32</v>
      </c>
      <c r="C723" s="15">
        <v>0</v>
      </c>
      <c r="D723" s="15">
        <v>0.0109</v>
      </c>
      <c r="E723" s="15">
        <v>0.01087</v>
      </c>
      <c r="F723" s="15">
        <v>0</v>
      </c>
      <c r="G723" s="15">
        <v>3E-05</v>
      </c>
      <c r="H723" s="15">
        <v>2E-05</v>
      </c>
      <c r="I723" s="15">
        <v>0.00806</v>
      </c>
    </row>
    <row r="724">
      <c r="A724" s="11" t="s">
        <v>34</v>
      </c>
      <c r="B724" s="12" t="s">
        <v>30</v>
      </c>
      <c r="C724" s="15">
        <v>0</v>
      </c>
      <c r="D724" s="15">
        <v>0.00794</v>
      </c>
      <c r="E724" s="15">
        <v>0.00792</v>
      </c>
      <c r="F724" s="15">
        <v>0</v>
      </c>
      <c r="G724" s="15">
        <v>0.02872</v>
      </c>
      <c r="H724" s="15">
        <v>0.02644</v>
      </c>
      <c r="I724" s="15">
        <v>0.01272</v>
      </c>
    </row>
    <row r="725">
      <c r="A725" s="11" t="s">
        <v>34</v>
      </c>
      <c r="B725" s="12" t="s">
        <v>33</v>
      </c>
      <c r="C725" s="15">
        <v>0</v>
      </c>
      <c r="D725" s="15">
        <v>0.00087</v>
      </c>
      <c r="E725" s="15">
        <v>0.00086</v>
      </c>
      <c r="F725" s="15">
        <v>0</v>
      </c>
      <c r="G725" s="15">
        <v>0</v>
      </c>
      <c r="H725" s="15">
        <v>0</v>
      </c>
      <c r="I725" s="15">
        <v>0.00064</v>
      </c>
    </row>
    <row r="726">
      <c r="A726" s="31" t="s">
        <v>22</v>
      </c>
      <c r="B726" s="32"/>
      <c r="C726" s="15">
        <v>1.4441</v>
      </c>
      <c r="D726" s="15">
        <v>1.13328</v>
      </c>
      <c r="E726" s="15">
        <v>1.13413</v>
      </c>
      <c r="F726" s="15">
        <v>0.91781</v>
      </c>
      <c r="G726" s="15">
        <v>1.93586</v>
      </c>
      <c r="H726" s="15">
        <v>1.85482</v>
      </c>
      <c r="I726" s="15">
        <v>1.32092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0.01863</v>
      </c>
      <c r="D729" s="15">
        <v>0.00937</v>
      </c>
      <c r="E729" s="15">
        <v>0.00939</v>
      </c>
      <c r="F729" s="15">
        <v>0.13699</v>
      </c>
      <c r="G729" s="15">
        <v>0.08222</v>
      </c>
      <c r="H729" s="15">
        <v>0.08658</v>
      </c>
      <c r="I729" s="15">
        <v>0.0294</v>
      </c>
    </row>
    <row r="730">
      <c r="A730" s="11" t="s">
        <v>31</v>
      </c>
      <c r="B730" s="12" t="s">
        <v>29</v>
      </c>
      <c r="C730" s="15">
        <v>0.27019</v>
      </c>
      <c r="D730" s="15">
        <v>0.16269</v>
      </c>
      <c r="E730" s="15">
        <v>0.16298</v>
      </c>
      <c r="F730" s="15">
        <v>0.06971</v>
      </c>
      <c r="G730" s="15">
        <v>0.31944</v>
      </c>
      <c r="H730" s="15">
        <v>0.29956</v>
      </c>
      <c r="I730" s="15">
        <v>0.19838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0.00666</v>
      </c>
      <c r="E732" s="15">
        <v>0.00664</v>
      </c>
      <c r="F732" s="15">
        <v>0</v>
      </c>
      <c r="G732" s="15">
        <v>0.02983</v>
      </c>
      <c r="H732" s="15">
        <v>0.02745</v>
      </c>
      <c r="I732" s="15">
        <v>0.01203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0.28882</v>
      </c>
      <c r="D734" s="15">
        <v>0.17872</v>
      </c>
      <c r="E734" s="15">
        <v>0.17901</v>
      </c>
      <c r="F734" s="15">
        <v>0.2067</v>
      </c>
      <c r="G734" s="15">
        <v>0.43149</v>
      </c>
      <c r="H734" s="15">
        <v>0.41359</v>
      </c>
      <c r="I734" s="15">
        <v>0.23981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0.2795</v>
      </c>
      <c r="D738" s="15">
        <v>0.15192</v>
      </c>
      <c r="E738" s="15">
        <v>0.15226</v>
      </c>
      <c r="F738" s="15">
        <v>0</v>
      </c>
      <c r="G738" s="15">
        <v>0</v>
      </c>
      <c r="H738" s="15">
        <v>0</v>
      </c>
      <c r="I738" s="15">
        <v>0.1128</v>
      </c>
    </row>
    <row r="739">
      <c r="A739" s="31" t="s">
        <v>41</v>
      </c>
      <c r="B739" s="32"/>
      <c r="C739" s="24">
        <v>0.2795</v>
      </c>
      <c r="D739" s="24">
        <v>0.15192</v>
      </c>
      <c r="E739" s="24">
        <v>0.15226</v>
      </c>
      <c r="F739" s="24">
        <v>0</v>
      </c>
      <c r="G739" s="24">
        <v>0</v>
      </c>
      <c r="H739" s="24">
        <v>0</v>
      </c>
      <c r="I739" s="24">
        <v>0.1128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105.44</v>
      </c>
      <c r="D765" s="15">
        <v>76.10105</v>
      </c>
      <c r="E765" s="15">
        <v>76.20516</v>
      </c>
      <c r="F765" s="15">
        <v>229.24</v>
      </c>
      <c r="G765" s="15">
        <v>161.20705</v>
      </c>
      <c r="H765" s="15">
        <v>163.28074</v>
      </c>
      <c r="I765" s="15">
        <v>141.65764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24.16897</v>
      </c>
      <c r="G766" s="15">
        <v>11.09776</v>
      </c>
      <c r="H766" s="15">
        <v>11.49618</v>
      </c>
      <c r="I766" s="15">
        <v>8.64138</v>
      </c>
    </row>
    <row r="767">
      <c r="A767" s="11" t="s">
        <v>31</v>
      </c>
      <c r="B767" s="16" t="s">
        <v>30</v>
      </c>
      <c r="C767" s="15">
        <v>187.08666</v>
      </c>
      <c r="D767" s="15">
        <v>115.73941</v>
      </c>
      <c r="E767" s="15">
        <v>115.99259</v>
      </c>
      <c r="F767" s="15">
        <v>430.92678</v>
      </c>
      <c r="G767" s="15">
        <v>248.08055</v>
      </c>
      <c r="H767" s="15">
        <v>253.65383</v>
      </c>
      <c r="I767" s="15">
        <v>219.46901</v>
      </c>
    </row>
    <row r="768">
      <c r="A768" s="11" t="s">
        <v>31</v>
      </c>
      <c r="B768" s="16" t="s">
        <v>33</v>
      </c>
      <c r="C768" s="15">
        <v>125.28</v>
      </c>
      <c r="D768" s="15">
        <v>96.70385</v>
      </c>
      <c r="E768" s="15">
        <v>96.80525</v>
      </c>
      <c r="F768" s="15">
        <v>9.98615</v>
      </c>
      <c r="G768" s="15">
        <v>7.31567</v>
      </c>
      <c r="H768" s="15">
        <v>7.39706</v>
      </c>
      <c r="I768" s="15">
        <v>29.59941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15.31048</v>
      </c>
      <c r="H769" s="15">
        <v>14.84381</v>
      </c>
      <c r="I769" s="15">
        <v>11.15771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5.12583</v>
      </c>
      <c r="H771" s="15">
        <v>4.96959</v>
      </c>
      <c r="I771" s="15">
        <v>3.73551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417.80666</v>
      </c>
      <c r="D773" s="15">
        <v>288.54431</v>
      </c>
      <c r="E773" s="15">
        <v>289.003</v>
      </c>
      <c r="F773" s="15">
        <v>694.3219</v>
      </c>
      <c r="G773" s="15">
        <v>448.13734</v>
      </c>
      <c r="H773" s="15">
        <v>455.64121</v>
      </c>
      <c r="I773" s="15">
        <v>414.26066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1.2</v>
      </c>
      <c r="D786" s="15">
        <v>0.8661</v>
      </c>
      <c r="E786" s="15">
        <v>0.86728</v>
      </c>
      <c r="F786" s="15">
        <v>1.54615</v>
      </c>
      <c r="G786" s="15">
        <v>1.27013</v>
      </c>
      <c r="H786" s="15">
        <v>1.27855</v>
      </c>
      <c r="I786" s="15">
        <v>1.17642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0.29231</v>
      </c>
      <c r="G787" s="15">
        <v>0.13422</v>
      </c>
      <c r="H787" s="15">
        <v>0.13904</v>
      </c>
      <c r="I787" s="15">
        <v>0.10451</v>
      </c>
    </row>
    <row r="788">
      <c r="A788" s="11" t="s">
        <v>31</v>
      </c>
      <c r="B788" s="12" t="s">
        <v>30</v>
      </c>
      <c r="C788" s="15">
        <v>1.4</v>
      </c>
      <c r="D788" s="15">
        <v>0.8661</v>
      </c>
      <c r="E788" s="15">
        <v>0.86799</v>
      </c>
      <c r="F788" s="15">
        <v>3.03077</v>
      </c>
      <c r="G788" s="15">
        <v>1.75695</v>
      </c>
      <c r="H788" s="15">
        <v>1.79578</v>
      </c>
      <c r="I788" s="15">
        <v>1.56539</v>
      </c>
    </row>
    <row r="789">
      <c r="A789" s="11" t="s">
        <v>31</v>
      </c>
      <c r="B789" s="12" t="s">
        <v>33</v>
      </c>
      <c r="C789" s="15">
        <v>0.8</v>
      </c>
      <c r="D789" s="15">
        <v>0.61752</v>
      </c>
      <c r="E789" s="15">
        <v>0.61817</v>
      </c>
      <c r="F789" s="15">
        <v>0.37692</v>
      </c>
      <c r="G789" s="15">
        <v>0.21306</v>
      </c>
      <c r="H789" s="15">
        <v>0.21805</v>
      </c>
      <c r="I789" s="15">
        <v>0.31741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0.1364</v>
      </c>
      <c r="H790" s="15">
        <v>0.13224</v>
      </c>
      <c r="I790" s="15">
        <v>0.0994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0.05514</v>
      </c>
      <c r="H792" s="15">
        <v>0.05346</v>
      </c>
      <c r="I792" s="15">
        <v>0.04018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3.4</v>
      </c>
      <c r="D794" s="15">
        <v>2.34972</v>
      </c>
      <c r="E794" s="15">
        <v>2.35344</v>
      </c>
      <c r="F794" s="15">
        <v>5.24615</v>
      </c>
      <c r="G794" s="15">
        <v>3.5659</v>
      </c>
      <c r="H794" s="15">
        <v>3.61712</v>
      </c>
      <c r="I794" s="15">
        <v>3.30331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2695.53332</v>
      </c>
      <c r="D835" s="15">
        <v>1820.14167</v>
      </c>
      <c r="E835" s="15">
        <v>1821.01012</v>
      </c>
      <c r="F835" s="15">
        <v>1498.8697</v>
      </c>
      <c r="G835" s="15">
        <v>1246.33502</v>
      </c>
      <c r="H835" s="15">
        <v>1248.69516</v>
      </c>
      <c r="I835" s="15">
        <v>1512.71963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0.44101</v>
      </c>
      <c r="E837" s="15">
        <v>0.44058</v>
      </c>
      <c r="F837" s="15">
        <v>0</v>
      </c>
      <c r="G837" s="15">
        <v>0.07238</v>
      </c>
      <c r="H837" s="15">
        <v>0.07171</v>
      </c>
      <c r="I837" s="15">
        <v>0.24188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0.36187</v>
      </c>
      <c r="E839" s="15">
        <v>0.36151</v>
      </c>
      <c r="F839" s="15">
        <v>0</v>
      </c>
      <c r="G839" s="15">
        <v>36.02582</v>
      </c>
      <c r="H839" s="15">
        <v>35.68913</v>
      </c>
      <c r="I839" s="15">
        <v>19.39153</v>
      </c>
    </row>
    <row r="840">
      <c r="A840" s="11" t="s">
        <v>34</v>
      </c>
      <c r="B840" s="16" t="s">
        <v>33</v>
      </c>
      <c r="C840" s="15">
        <v>0</v>
      </c>
      <c r="D840" s="15">
        <v>4.10228</v>
      </c>
      <c r="E840" s="15">
        <v>4.09821</v>
      </c>
      <c r="F840" s="15">
        <v>0</v>
      </c>
      <c r="G840" s="15">
        <v>0</v>
      </c>
      <c r="H840" s="15">
        <v>0</v>
      </c>
      <c r="I840" s="15">
        <v>1.89062</v>
      </c>
    </row>
    <row r="841">
      <c r="A841" s="31" t="s">
        <v>22</v>
      </c>
      <c r="B841" s="32"/>
      <c r="C841" s="15">
        <v>2695.53332</v>
      </c>
      <c r="D841" s="15">
        <v>1825.04683</v>
      </c>
      <c r="E841" s="15">
        <v>1825.91042</v>
      </c>
      <c r="F841" s="15">
        <v>1498.8697</v>
      </c>
      <c r="G841" s="15">
        <v>1282.43322</v>
      </c>
      <c r="H841" s="15">
        <v>1284.456</v>
      </c>
      <c r="I841" s="15">
        <v>1534.24366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10</v>
      </c>
      <c r="D856" s="15">
        <v>7.56306</v>
      </c>
      <c r="E856" s="15">
        <v>7.56548</v>
      </c>
      <c r="F856" s="15">
        <v>6.09091</v>
      </c>
      <c r="G856" s="15">
        <v>5.17925</v>
      </c>
      <c r="H856" s="15">
        <v>5.18777</v>
      </c>
      <c r="I856" s="15">
        <v>6.28467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0.00298</v>
      </c>
      <c r="E858" s="15">
        <v>0.00298</v>
      </c>
      <c r="F858" s="15">
        <v>0</v>
      </c>
      <c r="G858" s="15">
        <v>0.00172</v>
      </c>
      <c r="H858" s="15">
        <v>0.0017</v>
      </c>
      <c r="I858" s="15">
        <v>0.00229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0.00397</v>
      </c>
      <c r="E860" s="15">
        <v>0.00397</v>
      </c>
      <c r="F860" s="15">
        <v>0</v>
      </c>
      <c r="G860" s="15">
        <v>0.19039</v>
      </c>
      <c r="H860" s="15">
        <v>0.18862</v>
      </c>
      <c r="I860" s="15">
        <v>0.10343</v>
      </c>
    </row>
    <row r="861">
      <c r="A861" s="11" t="s">
        <v>34</v>
      </c>
      <c r="B861" s="12" t="s">
        <v>33</v>
      </c>
      <c r="C861" s="15">
        <v>0</v>
      </c>
      <c r="D861" s="15">
        <v>0.10129</v>
      </c>
      <c r="E861" s="15">
        <v>0.10119</v>
      </c>
      <c r="F861" s="15">
        <v>0</v>
      </c>
      <c r="G861" s="15">
        <v>0</v>
      </c>
      <c r="H861" s="15">
        <v>0</v>
      </c>
      <c r="I861" s="15">
        <v>0.04668</v>
      </c>
    </row>
    <row r="862">
      <c r="A862" s="31" t="s">
        <v>22</v>
      </c>
      <c r="B862" s="32"/>
      <c r="C862" s="15">
        <v>10</v>
      </c>
      <c r="D862" s="15">
        <v>7.6713</v>
      </c>
      <c r="E862" s="15">
        <v>7.67362</v>
      </c>
      <c r="F862" s="15">
        <v>6.09091</v>
      </c>
      <c r="G862" s="15">
        <v>5.37136</v>
      </c>
      <c r="H862" s="15">
        <v>5.37809</v>
      </c>
      <c r="I862" s="15">
        <v>6.43707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146.00965</v>
      </c>
      <c r="D901" s="15">
        <v>190.86286</v>
      </c>
      <c r="E901" s="15">
        <v>190.71207</v>
      </c>
      <c r="F901" s="15">
        <v>205.57992</v>
      </c>
      <c r="G901" s="15">
        <v>244.06849</v>
      </c>
      <c r="H901" s="15">
        <v>243.47636</v>
      </c>
      <c r="I901" s="15">
        <v>212.46743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2.0167</v>
      </c>
      <c r="E905" s="15">
        <v>2.00992</v>
      </c>
      <c r="F905" s="15">
        <v>0</v>
      </c>
      <c r="G905" s="15">
        <v>91.41024</v>
      </c>
      <c r="H905" s="15">
        <v>90.00393</v>
      </c>
      <c r="I905" s="15">
        <v>38.29092</v>
      </c>
    </row>
    <row r="906">
      <c r="A906" s="11" t="s">
        <v>34</v>
      </c>
      <c r="B906" s="16" t="s">
        <v>32</v>
      </c>
      <c r="C906" s="15">
        <v>0</v>
      </c>
      <c r="D906" s="15">
        <v>0.56654</v>
      </c>
      <c r="E906" s="15">
        <v>0.56464</v>
      </c>
      <c r="F906" s="15">
        <v>0</v>
      </c>
      <c r="G906" s="15">
        <v>0.00308</v>
      </c>
      <c r="H906" s="15">
        <v>0.00304</v>
      </c>
      <c r="I906" s="15">
        <v>0.33308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146.00965</v>
      </c>
      <c r="D909" s="15">
        <v>193.4461</v>
      </c>
      <c r="E909" s="15">
        <v>193.28663</v>
      </c>
      <c r="F909" s="15">
        <v>205.57992</v>
      </c>
      <c r="G909" s="15">
        <v>335.48181</v>
      </c>
      <c r="H909" s="15">
        <v>333.48333</v>
      </c>
      <c r="I909" s="15">
        <v>251.09143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105.52632</v>
      </c>
      <c r="D913" s="15">
        <v>71.61518</v>
      </c>
      <c r="E913" s="15">
        <v>71.72919</v>
      </c>
      <c r="F913" s="15">
        <v>51.28689</v>
      </c>
      <c r="G913" s="15">
        <v>43.36796</v>
      </c>
      <c r="H913" s="15">
        <v>43.48979</v>
      </c>
      <c r="I913" s="15">
        <v>60.08574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0.06738</v>
      </c>
      <c r="E915" s="15">
        <v>0.06715</v>
      </c>
      <c r="F915" s="15">
        <v>0</v>
      </c>
      <c r="G915" s="15">
        <v>2.172</v>
      </c>
      <c r="H915" s="15">
        <v>2.13859</v>
      </c>
      <c r="I915" s="15">
        <v>0.92123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105.52632</v>
      </c>
      <c r="D917" s="15">
        <v>71.68256</v>
      </c>
      <c r="E917" s="15">
        <v>71.79634</v>
      </c>
      <c r="F917" s="15">
        <v>51.28689</v>
      </c>
      <c r="G917" s="15">
        <v>45.53996</v>
      </c>
      <c r="H917" s="15">
        <v>45.62838</v>
      </c>
      <c r="I917" s="15">
        <v>61.00697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1.36842</v>
      </c>
      <c r="D922" s="15">
        <v>1.76449</v>
      </c>
      <c r="E922" s="15">
        <v>1.76316</v>
      </c>
      <c r="F922" s="15">
        <v>1.59016</v>
      </c>
      <c r="G922" s="15">
        <v>2.10835</v>
      </c>
      <c r="H922" s="15">
        <v>2.10038</v>
      </c>
      <c r="I922" s="15">
        <v>1.9022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0.02557</v>
      </c>
      <c r="E926" s="15">
        <v>0.02548</v>
      </c>
      <c r="F926" s="15">
        <v>0</v>
      </c>
      <c r="G926" s="15">
        <v>0.37628</v>
      </c>
      <c r="H926" s="15">
        <v>0.37049</v>
      </c>
      <c r="I926" s="15">
        <v>0.16773</v>
      </c>
    </row>
    <row r="927">
      <c r="A927" s="11" t="s">
        <v>34</v>
      </c>
      <c r="B927" s="12" t="s">
        <v>32</v>
      </c>
      <c r="C927" s="15">
        <v>0</v>
      </c>
      <c r="D927" s="15">
        <v>0.02352</v>
      </c>
      <c r="E927" s="15">
        <v>0.02345</v>
      </c>
      <c r="F927" s="15">
        <v>0</v>
      </c>
      <c r="G927" s="15">
        <v>0.00013</v>
      </c>
      <c r="H927" s="15">
        <v>0.00013</v>
      </c>
      <c r="I927" s="15">
        <v>0.01383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1.36842</v>
      </c>
      <c r="D930" s="15">
        <v>1.81358</v>
      </c>
      <c r="E930" s="15">
        <v>1.81209</v>
      </c>
      <c r="F930" s="15">
        <v>1.59016</v>
      </c>
      <c r="G930" s="15">
        <v>2.48476</v>
      </c>
      <c r="H930" s="15">
        <v>2.471</v>
      </c>
      <c r="I930" s="15">
        <v>2.08376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2.23684</v>
      </c>
      <c r="D934" s="15">
        <v>1.64723</v>
      </c>
      <c r="E934" s="15">
        <v>1.64921</v>
      </c>
      <c r="F934" s="15">
        <v>1.05738</v>
      </c>
      <c r="G934" s="15">
        <v>0.94249</v>
      </c>
      <c r="H934" s="15">
        <v>0.94426</v>
      </c>
      <c r="I934" s="15">
        <v>1.35855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0.00115</v>
      </c>
      <c r="E936" s="15">
        <v>0.00115</v>
      </c>
      <c r="F936" s="15">
        <v>0</v>
      </c>
      <c r="G936" s="15">
        <v>0.02421</v>
      </c>
      <c r="H936" s="15">
        <v>0.02383</v>
      </c>
      <c r="I936" s="15">
        <v>0.0105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2.23684</v>
      </c>
      <c r="D938" s="15">
        <v>1.64838</v>
      </c>
      <c r="E938" s="15">
        <v>1.65036</v>
      </c>
      <c r="F938" s="15">
        <v>1.05738</v>
      </c>
      <c r="G938" s="15">
        <v>0.9667</v>
      </c>
      <c r="H938" s="15">
        <v>0.96809</v>
      </c>
      <c r="I938" s="15">
        <v>1.36905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1.89183</v>
      </c>
      <c r="D1035" s="15">
        <v>0.84952</v>
      </c>
      <c r="E1035" s="15">
        <v>0.85221</v>
      </c>
      <c r="F1035" s="15">
        <v>8.70555</v>
      </c>
      <c r="G1035" s="15">
        <v>19.31971</v>
      </c>
      <c r="H1035" s="15">
        <v>18.18189</v>
      </c>
      <c r="I1035" s="15">
        <v>4.21961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67.3951</v>
      </c>
      <c r="D1037" s="15">
        <v>42.39013</v>
      </c>
      <c r="E1037" s="15">
        <v>42.4546</v>
      </c>
      <c r="F1037" s="15">
        <v>106.43949</v>
      </c>
      <c r="G1037" s="15">
        <v>166.97068</v>
      </c>
      <c r="H1037" s="15">
        <v>160.48184</v>
      </c>
      <c r="I1037" s="15">
        <v>65.38893</v>
      </c>
    </row>
    <row r="1038">
      <c r="A1038" s="11" t="s">
        <v>31</v>
      </c>
      <c r="B1038" s="16" t="s">
        <v>32</v>
      </c>
      <c r="C1038" s="15">
        <v>0</v>
      </c>
      <c r="D1038" s="15">
        <v>0.01391</v>
      </c>
      <c r="E1038" s="15">
        <v>0.01387</v>
      </c>
      <c r="F1038" s="15">
        <v>1.88653</v>
      </c>
      <c r="G1038" s="15">
        <v>2.2553</v>
      </c>
      <c r="H1038" s="15">
        <v>2.21577</v>
      </c>
      <c r="I1038" s="15">
        <v>0.44173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5.83334</v>
      </c>
      <c r="E1041" s="15">
        <v>5.8183</v>
      </c>
      <c r="F1041" s="15">
        <v>0</v>
      </c>
      <c r="G1041" s="15">
        <v>28.5564</v>
      </c>
      <c r="H1041" s="15">
        <v>25.49521</v>
      </c>
      <c r="I1041" s="15">
        <v>9.64179</v>
      </c>
    </row>
    <row r="1042">
      <c r="A1042" s="11" t="s">
        <v>34</v>
      </c>
      <c r="B1042" s="16" t="s">
        <v>32</v>
      </c>
      <c r="C1042" s="15">
        <v>0</v>
      </c>
      <c r="D1042" s="15">
        <v>2.20302</v>
      </c>
      <c r="E1042" s="15">
        <v>2.19734</v>
      </c>
      <c r="F1042" s="15">
        <v>0</v>
      </c>
      <c r="G1042" s="15">
        <v>0</v>
      </c>
      <c r="H1042" s="15">
        <v>0</v>
      </c>
      <c r="I1042" s="15">
        <v>1.77037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69.28693</v>
      </c>
      <c r="D1045" s="15">
        <v>51.28992</v>
      </c>
      <c r="E1045" s="15">
        <v>51.33632</v>
      </c>
      <c r="F1045" s="15">
        <v>117.03157</v>
      </c>
      <c r="G1045" s="15">
        <v>217.10209</v>
      </c>
      <c r="H1045" s="15">
        <v>206.37471</v>
      </c>
      <c r="I1045" s="15">
        <v>81.46243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2.22745</v>
      </c>
      <c r="D1048" s="15">
        <v>1.13782</v>
      </c>
      <c r="E1048" s="15">
        <v>1.14063</v>
      </c>
      <c r="F1048" s="15">
        <v>17.15526</v>
      </c>
      <c r="G1048" s="15">
        <v>11.03376</v>
      </c>
      <c r="H1048" s="15">
        <v>11.68998</v>
      </c>
      <c r="I1048" s="15">
        <v>3.19052</v>
      </c>
    </row>
    <row r="1049">
      <c r="A1049" s="11" t="s">
        <v>31</v>
      </c>
      <c r="B1049" s="12" t="s">
        <v>29</v>
      </c>
      <c r="C1049" s="15">
        <v>2.70196</v>
      </c>
      <c r="D1049" s="15">
        <v>1.06582</v>
      </c>
      <c r="E1049" s="15">
        <v>1.07004</v>
      </c>
      <c r="F1049" s="15">
        <v>9.84787</v>
      </c>
      <c r="G1049" s="15">
        <v>54.07851</v>
      </c>
      <c r="H1049" s="15">
        <v>49.33706</v>
      </c>
      <c r="I1049" s="15">
        <v>10.44899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0.43593</v>
      </c>
      <c r="E1051" s="15">
        <v>0.4348</v>
      </c>
      <c r="F1051" s="15">
        <v>0</v>
      </c>
      <c r="G1051" s="15">
        <v>3.55306</v>
      </c>
      <c r="H1051" s="15">
        <v>3.17218</v>
      </c>
      <c r="I1051" s="15">
        <v>0.96671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4.92941</v>
      </c>
      <c r="D1053" s="15">
        <v>2.63957</v>
      </c>
      <c r="E1053" s="15">
        <v>2.64547</v>
      </c>
      <c r="F1053" s="15">
        <v>27.00313</v>
      </c>
      <c r="G1053" s="15">
        <v>68.66533</v>
      </c>
      <c r="H1053" s="15">
        <v>64.19922</v>
      </c>
      <c r="I1053" s="15">
        <v>14.60622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0.02745</v>
      </c>
      <c r="D1056" s="15">
        <v>0.01233</v>
      </c>
      <c r="E1056" s="15">
        <v>0.01237</v>
      </c>
      <c r="F1056" s="15">
        <v>0.12632</v>
      </c>
      <c r="G1056" s="15">
        <v>0.28033</v>
      </c>
      <c r="H1056" s="15">
        <v>0.26382</v>
      </c>
      <c r="I1056" s="15">
        <v>0.06123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1.47059</v>
      </c>
      <c r="D1058" s="15">
        <v>0.9058</v>
      </c>
      <c r="E1058" s="15">
        <v>0.90725</v>
      </c>
      <c r="F1058" s="15">
        <v>0.67305</v>
      </c>
      <c r="G1058" s="15">
        <v>0.84603</v>
      </c>
      <c r="H1058" s="15">
        <v>0.82749</v>
      </c>
      <c r="I1058" s="15">
        <v>0.89175</v>
      </c>
    </row>
    <row r="1059">
      <c r="A1059" s="11" t="s">
        <v>31</v>
      </c>
      <c r="B1059" s="12" t="s">
        <v>32</v>
      </c>
      <c r="C1059" s="15">
        <v>0</v>
      </c>
      <c r="D1059" s="15">
        <v>0.00029</v>
      </c>
      <c r="E1059" s="15">
        <v>0.00029</v>
      </c>
      <c r="F1059" s="15">
        <v>0.00899</v>
      </c>
      <c r="G1059" s="15">
        <v>0.01075</v>
      </c>
      <c r="H1059" s="15">
        <v>0.01056</v>
      </c>
      <c r="I1059" s="15">
        <v>0.00229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0.04595</v>
      </c>
      <c r="E1062" s="15">
        <v>0.04583</v>
      </c>
      <c r="F1062" s="15">
        <v>0</v>
      </c>
      <c r="G1062" s="15">
        <v>0.14965</v>
      </c>
      <c r="H1062" s="15">
        <v>0.13361</v>
      </c>
      <c r="I1062" s="15">
        <v>0.06289</v>
      </c>
    </row>
    <row r="1063">
      <c r="A1063" s="11" t="s">
        <v>34</v>
      </c>
      <c r="B1063" s="12" t="s">
        <v>32</v>
      </c>
      <c r="C1063" s="15">
        <v>0</v>
      </c>
      <c r="D1063" s="15">
        <v>0.01031</v>
      </c>
      <c r="E1063" s="15">
        <v>0.01028</v>
      </c>
      <c r="F1063" s="15">
        <v>0</v>
      </c>
      <c r="G1063" s="15">
        <v>0</v>
      </c>
      <c r="H1063" s="15">
        <v>0</v>
      </c>
      <c r="I1063" s="15">
        <v>0.00828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1.49804</v>
      </c>
      <c r="D1066" s="15">
        <v>0.97468</v>
      </c>
      <c r="E1066" s="15">
        <v>0.97602</v>
      </c>
      <c r="F1066" s="15">
        <v>0.80836</v>
      </c>
      <c r="G1066" s="15">
        <v>1.28676</v>
      </c>
      <c r="H1066" s="15">
        <v>1.23548</v>
      </c>
      <c r="I1066" s="15">
        <v>1.02644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0.02353</v>
      </c>
      <c r="D1069" s="15">
        <v>0.01117</v>
      </c>
      <c r="E1069" s="15">
        <v>0.0112</v>
      </c>
      <c r="F1069" s="15">
        <v>0.17599</v>
      </c>
      <c r="G1069" s="15">
        <v>0.14665</v>
      </c>
      <c r="H1069" s="15">
        <v>0.14979</v>
      </c>
      <c r="I1069" s="15">
        <v>0.03813</v>
      </c>
    </row>
    <row r="1070">
      <c r="A1070" s="11" t="s">
        <v>31</v>
      </c>
      <c r="B1070" s="12" t="s">
        <v>29</v>
      </c>
      <c r="C1070" s="15">
        <v>0.00784</v>
      </c>
      <c r="D1070" s="15">
        <v>0.00431</v>
      </c>
      <c r="E1070" s="15">
        <v>0.00432</v>
      </c>
      <c r="F1070" s="15">
        <v>0.03911</v>
      </c>
      <c r="G1070" s="15">
        <v>0.22422</v>
      </c>
      <c r="H1070" s="15">
        <v>0.20438</v>
      </c>
      <c r="I1070" s="15">
        <v>0.04319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0.00555</v>
      </c>
      <c r="E1072" s="15">
        <v>0.00553</v>
      </c>
      <c r="F1072" s="15">
        <v>0</v>
      </c>
      <c r="G1072" s="15">
        <v>0.04433</v>
      </c>
      <c r="H1072" s="15">
        <v>0.03958</v>
      </c>
      <c r="I1072" s="15">
        <v>0.01215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0.03137</v>
      </c>
      <c r="D1074" s="15">
        <v>0.02103</v>
      </c>
      <c r="E1074" s="15">
        <v>0.02105</v>
      </c>
      <c r="F1074" s="15">
        <v>0.2151</v>
      </c>
      <c r="G1074" s="15">
        <v>0.4152</v>
      </c>
      <c r="H1074" s="15">
        <v>0.39375</v>
      </c>
      <c r="I1074" s="15">
        <v>0.09347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121.56818</v>
      </c>
      <c r="D1105" s="15">
        <v>307.30178</v>
      </c>
      <c r="E1105" s="15">
        <v>306.67794</v>
      </c>
      <c r="F1105" s="15">
        <v>27.85758</v>
      </c>
      <c r="G1105" s="15">
        <v>317.75562</v>
      </c>
      <c r="H1105" s="15">
        <v>315.51781</v>
      </c>
      <c r="I1105" s="15">
        <v>310.79118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22.31515</v>
      </c>
      <c r="G1107" s="15">
        <v>113.87987</v>
      </c>
      <c r="H1107" s="15">
        <v>113.17305</v>
      </c>
      <c r="I1107" s="15">
        <v>52.66011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107.21553</v>
      </c>
      <c r="E1109" s="15">
        <v>106.85542</v>
      </c>
      <c r="F1109" s="15">
        <v>0</v>
      </c>
      <c r="G1109" s="15">
        <v>52.94131</v>
      </c>
      <c r="H1109" s="15">
        <v>52.53264</v>
      </c>
      <c r="I1109" s="15">
        <v>81.5787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59.08054</v>
      </c>
      <c r="E1111" s="15">
        <v>58.8821</v>
      </c>
      <c r="F1111" s="15">
        <v>0</v>
      </c>
      <c r="G1111" s="15">
        <v>49.41345</v>
      </c>
      <c r="H1111" s="15">
        <v>49.03201</v>
      </c>
      <c r="I1111" s="15">
        <v>54.29879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121.56818</v>
      </c>
      <c r="D1113" s="15">
        <v>473.59785</v>
      </c>
      <c r="E1113" s="15">
        <v>472.41546</v>
      </c>
      <c r="F1113" s="15">
        <v>50.17273</v>
      </c>
      <c r="G1113" s="15">
        <v>533.99025</v>
      </c>
      <c r="H1113" s="15">
        <v>530.25551</v>
      </c>
      <c r="I1113" s="15">
        <v>499.32878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1.44301</v>
      </c>
      <c r="E1117" s="15">
        <v>1.43817</v>
      </c>
      <c r="F1117" s="15">
        <v>0</v>
      </c>
      <c r="G1117" s="15">
        <v>0</v>
      </c>
      <c r="H1117" s="15">
        <v>0</v>
      </c>
      <c r="I1117" s="15">
        <v>0.76898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8.73192</v>
      </c>
      <c r="E1119" s="15">
        <v>8.7026</v>
      </c>
      <c r="F1119" s="15">
        <v>0</v>
      </c>
      <c r="G1119" s="15">
        <v>0</v>
      </c>
      <c r="H1119" s="15">
        <v>0</v>
      </c>
      <c r="I1119" s="15">
        <v>4.65322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10.17493</v>
      </c>
      <c r="E1121" s="15">
        <v>10.14077</v>
      </c>
      <c r="F1121" s="15">
        <v>0</v>
      </c>
      <c r="G1121" s="15">
        <v>0</v>
      </c>
      <c r="H1121" s="15">
        <v>0</v>
      </c>
      <c r="I1121" s="15">
        <v>5.4222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0.36364</v>
      </c>
      <c r="D1126" s="15">
        <v>0.88388</v>
      </c>
      <c r="E1126" s="15">
        <v>0.88214</v>
      </c>
      <c r="F1126" s="15">
        <v>0.13636</v>
      </c>
      <c r="G1126" s="15">
        <v>1.06188</v>
      </c>
      <c r="H1126" s="15">
        <v>1.05474</v>
      </c>
      <c r="I1126" s="15">
        <v>0.96245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0.09091</v>
      </c>
      <c r="G1128" s="15">
        <v>0.46393</v>
      </c>
      <c r="H1128" s="15">
        <v>0.46105</v>
      </c>
      <c r="I1128" s="15">
        <v>0.21453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0.58119</v>
      </c>
      <c r="E1130" s="15">
        <v>0.57924</v>
      </c>
      <c r="F1130" s="15">
        <v>0</v>
      </c>
      <c r="G1130" s="15">
        <v>0.27086</v>
      </c>
      <c r="H1130" s="15">
        <v>0.26877</v>
      </c>
      <c r="I1130" s="15">
        <v>0.43478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0.28493</v>
      </c>
      <c r="E1132" s="15">
        <v>0.28397</v>
      </c>
      <c r="F1132" s="15">
        <v>0</v>
      </c>
      <c r="G1132" s="15">
        <v>0.22666</v>
      </c>
      <c r="H1132" s="15">
        <v>0.22491</v>
      </c>
      <c r="I1132" s="15">
        <v>0.25649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0.36364</v>
      </c>
      <c r="D1134" s="15">
        <v>1.75</v>
      </c>
      <c r="E1134" s="15">
        <v>1.74535</v>
      </c>
      <c r="F1134" s="15">
        <v>0.22727</v>
      </c>
      <c r="G1134" s="15">
        <v>2.02333</v>
      </c>
      <c r="H1134" s="15">
        <v>2.00947</v>
      </c>
      <c r="I1134" s="15">
        <v>1.86825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0.0481</v>
      </c>
      <c r="E1138" s="15">
        <v>0.04794</v>
      </c>
      <c r="F1138" s="15">
        <v>0</v>
      </c>
      <c r="G1138" s="15">
        <v>0</v>
      </c>
      <c r="H1138" s="15">
        <v>0</v>
      </c>
      <c r="I1138" s="15">
        <v>0.02563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0.06832</v>
      </c>
      <c r="E1140" s="15">
        <v>0.06809</v>
      </c>
      <c r="F1140" s="15">
        <v>0</v>
      </c>
      <c r="G1140" s="15">
        <v>0</v>
      </c>
      <c r="H1140" s="15">
        <v>0</v>
      </c>
      <c r="I1140" s="15">
        <v>0.03641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0.11642</v>
      </c>
      <c r="E1142" s="15">
        <v>0.11603</v>
      </c>
      <c r="F1142" s="15">
        <v>0</v>
      </c>
      <c r="G1142" s="15">
        <v>0</v>
      </c>
      <c r="H1142" s="15">
        <v>0</v>
      </c>
      <c r="I1142" s="15">
        <v>0.06204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146.34741</v>
      </c>
      <c r="D1173" s="15">
        <v>62.24817</v>
      </c>
      <c r="E1173" s="15">
        <v>62.43527</v>
      </c>
      <c r="F1173" s="15">
        <v>290.2927</v>
      </c>
      <c r="G1173" s="15">
        <v>400.341</v>
      </c>
      <c r="H1173" s="15">
        <v>396.05489</v>
      </c>
      <c r="I1173" s="15">
        <v>143.96069</v>
      </c>
    </row>
    <row r="1174">
      <c r="A1174" s="11" t="s">
        <v>31</v>
      </c>
      <c r="B1174" s="16" t="s">
        <v>32</v>
      </c>
      <c r="C1174" s="15">
        <v>201.80817</v>
      </c>
      <c r="D1174" s="15">
        <v>40.07439</v>
      </c>
      <c r="E1174" s="15">
        <v>40.43421</v>
      </c>
      <c r="F1174" s="15">
        <v>3.45818</v>
      </c>
      <c r="G1174" s="15">
        <v>1.14273</v>
      </c>
      <c r="H1174" s="15">
        <v>1.23291</v>
      </c>
      <c r="I1174" s="15">
        <v>30.85473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1.04062</v>
      </c>
      <c r="E1176" s="15">
        <v>1.0383</v>
      </c>
      <c r="F1176" s="15">
        <v>0</v>
      </c>
      <c r="G1176" s="15">
        <v>0</v>
      </c>
      <c r="H1176" s="15">
        <v>0</v>
      </c>
      <c r="I1176" s="15">
        <v>0.78457</v>
      </c>
    </row>
    <row r="1177">
      <c r="A1177" s="11" t="s">
        <v>34</v>
      </c>
      <c r="B1177" s="16" t="s">
        <v>29</v>
      </c>
      <c r="C1177" s="15">
        <v>0</v>
      </c>
      <c r="D1177" s="15">
        <v>16.0952</v>
      </c>
      <c r="E1177" s="15">
        <v>16.05939</v>
      </c>
      <c r="F1177" s="15">
        <v>0</v>
      </c>
      <c r="G1177" s="15">
        <v>22.57611</v>
      </c>
      <c r="H1177" s="15">
        <v>21.69683</v>
      </c>
      <c r="I1177" s="15">
        <v>17.43699</v>
      </c>
    </row>
    <row r="1178">
      <c r="A1178" s="11" t="s">
        <v>34</v>
      </c>
      <c r="B1178" s="16" t="s">
        <v>32</v>
      </c>
      <c r="C1178" s="15">
        <v>0</v>
      </c>
      <c r="D1178" s="15">
        <v>0.66735</v>
      </c>
      <c r="E1178" s="15">
        <v>0.66586</v>
      </c>
      <c r="F1178" s="15">
        <v>0</v>
      </c>
      <c r="G1178" s="15">
        <v>0</v>
      </c>
      <c r="H1178" s="15">
        <v>0</v>
      </c>
      <c r="I1178" s="15">
        <v>0.50315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348.15558</v>
      </c>
      <c r="D1181" s="15">
        <v>120.12573</v>
      </c>
      <c r="E1181" s="15">
        <v>120.63303</v>
      </c>
      <c r="F1181" s="15">
        <v>293.75088</v>
      </c>
      <c r="G1181" s="15">
        <v>424.05984</v>
      </c>
      <c r="H1181" s="15">
        <v>418.98463</v>
      </c>
      <c r="I1181" s="15">
        <v>193.54013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2.71595</v>
      </c>
      <c r="D1185" s="15">
        <v>5.72802</v>
      </c>
      <c r="E1185" s="15">
        <v>5.72132</v>
      </c>
      <c r="F1185" s="15">
        <v>26.92027</v>
      </c>
      <c r="G1185" s="15">
        <v>65.13216</v>
      </c>
      <c r="H1185" s="15">
        <v>63.6439</v>
      </c>
      <c r="I1185" s="15">
        <v>19.87565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1.17954</v>
      </c>
      <c r="E1187" s="15">
        <v>1.17691</v>
      </c>
      <c r="F1187" s="15">
        <v>0</v>
      </c>
      <c r="G1187" s="15">
        <v>6.09172</v>
      </c>
      <c r="H1187" s="15">
        <v>5.85446</v>
      </c>
      <c r="I1187" s="15">
        <v>2.31995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2.71595</v>
      </c>
      <c r="D1189" s="15">
        <v>6.90756</v>
      </c>
      <c r="E1189" s="15">
        <v>6.89823</v>
      </c>
      <c r="F1189" s="15">
        <v>26.92027</v>
      </c>
      <c r="G1189" s="15">
        <v>71.22388</v>
      </c>
      <c r="H1189" s="15">
        <v>69.49836</v>
      </c>
      <c r="I1189" s="15">
        <v>22.1956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0.98444</v>
      </c>
      <c r="D1194" s="15">
        <v>0.53631</v>
      </c>
      <c r="E1194" s="15">
        <v>0.53731</v>
      </c>
      <c r="F1194" s="15">
        <v>1.12302</v>
      </c>
      <c r="G1194" s="15">
        <v>1.5929</v>
      </c>
      <c r="H1194" s="15">
        <v>1.5746</v>
      </c>
      <c r="I1194" s="15">
        <v>0.79079</v>
      </c>
    </row>
    <row r="1195">
      <c r="A1195" s="11" t="s">
        <v>31</v>
      </c>
      <c r="B1195" s="12" t="s">
        <v>32</v>
      </c>
      <c r="C1195" s="15">
        <v>0.5214</v>
      </c>
      <c r="D1195" s="15">
        <v>0.10354</v>
      </c>
      <c r="E1195" s="15">
        <v>0.10447</v>
      </c>
      <c r="F1195" s="15">
        <v>0.00893</v>
      </c>
      <c r="G1195" s="15">
        <v>0.00295</v>
      </c>
      <c r="H1195" s="15">
        <v>0.00319</v>
      </c>
      <c r="I1195" s="15">
        <v>0.07972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0.01277</v>
      </c>
      <c r="E1197" s="15">
        <v>0.01274</v>
      </c>
      <c r="F1197" s="15">
        <v>0</v>
      </c>
      <c r="G1197" s="15">
        <v>0</v>
      </c>
      <c r="H1197" s="15">
        <v>0</v>
      </c>
      <c r="I1197" s="15">
        <v>0.00963</v>
      </c>
    </row>
    <row r="1198">
      <c r="A1198" s="11" t="s">
        <v>34</v>
      </c>
      <c r="B1198" s="12" t="s">
        <v>29</v>
      </c>
      <c r="C1198" s="15">
        <v>0</v>
      </c>
      <c r="D1198" s="15">
        <v>0.09543</v>
      </c>
      <c r="E1198" s="15">
        <v>0.09522</v>
      </c>
      <c r="F1198" s="15">
        <v>0</v>
      </c>
      <c r="G1198" s="15">
        <v>0.1228</v>
      </c>
      <c r="H1198" s="15">
        <v>0.11802</v>
      </c>
      <c r="I1198" s="15">
        <v>0.10079</v>
      </c>
    </row>
    <row r="1199">
      <c r="A1199" s="11" t="s">
        <v>34</v>
      </c>
      <c r="B1199" s="12" t="s">
        <v>32</v>
      </c>
      <c r="C1199" s="15">
        <v>0</v>
      </c>
      <c r="D1199" s="15">
        <v>0.00384</v>
      </c>
      <c r="E1199" s="15">
        <v>0.00383</v>
      </c>
      <c r="F1199" s="15">
        <v>0</v>
      </c>
      <c r="G1199" s="15">
        <v>0</v>
      </c>
      <c r="H1199" s="15">
        <v>0</v>
      </c>
      <c r="I1199" s="15">
        <v>0.0029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1.50584</v>
      </c>
      <c r="D1202" s="15">
        <v>0.75189</v>
      </c>
      <c r="E1202" s="15">
        <v>0.75357</v>
      </c>
      <c r="F1202" s="15">
        <v>1.13195</v>
      </c>
      <c r="G1202" s="15">
        <v>1.71865</v>
      </c>
      <c r="H1202" s="15">
        <v>1.69581</v>
      </c>
      <c r="I1202" s="15">
        <v>0.98383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0.01167</v>
      </c>
      <c r="D1206" s="15">
        <v>0.02972</v>
      </c>
      <c r="E1206" s="15">
        <v>0.02968</v>
      </c>
      <c r="F1206" s="15">
        <v>0.16151</v>
      </c>
      <c r="G1206" s="15">
        <v>0.27836</v>
      </c>
      <c r="H1206" s="15">
        <v>0.27381</v>
      </c>
      <c r="I1206" s="15">
        <v>0.08934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0.0063</v>
      </c>
      <c r="E1208" s="15">
        <v>0.00628</v>
      </c>
      <c r="F1208" s="15">
        <v>0</v>
      </c>
      <c r="G1208" s="15">
        <v>0.02858</v>
      </c>
      <c r="H1208" s="15">
        <v>0.02746</v>
      </c>
      <c r="I1208" s="15">
        <v>0.01146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0.01167</v>
      </c>
      <c r="D1210" s="15">
        <v>0.03602</v>
      </c>
      <c r="E1210" s="15">
        <v>0.03596</v>
      </c>
      <c r="F1210" s="15">
        <v>0.16151</v>
      </c>
      <c r="G1210" s="15">
        <v>0.30694</v>
      </c>
      <c r="H1210" s="15">
        <v>0.30127</v>
      </c>
      <c r="I1210" s="15">
        <v>0.1008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24.82222</v>
      </c>
      <c r="G1241" s="15">
        <v>57.51303</v>
      </c>
      <c r="H1241" s="15">
        <v>57.31148</v>
      </c>
      <c r="I1241" s="15">
        <v>48.61884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21.70262</v>
      </c>
      <c r="E1245" s="15">
        <v>21.60283</v>
      </c>
      <c r="F1245" s="15">
        <v>0</v>
      </c>
      <c r="G1245" s="15">
        <v>0.6363</v>
      </c>
      <c r="H1245" s="15">
        <v>0.63238</v>
      </c>
      <c r="I1245" s="15">
        <v>3.81305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21.70262</v>
      </c>
      <c r="E1249" s="15">
        <v>21.60283</v>
      </c>
      <c r="F1249" s="15">
        <v>24.82222</v>
      </c>
      <c r="G1249" s="15">
        <v>58.14933</v>
      </c>
      <c r="H1249" s="15">
        <v>57.94386</v>
      </c>
      <c r="I1249" s="15">
        <v>52.43189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64.85912</v>
      </c>
      <c r="E1253" s="15">
        <v>64.56092</v>
      </c>
      <c r="F1253" s="15">
        <v>0</v>
      </c>
      <c r="G1253" s="15">
        <v>12.1067</v>
      </c>
      <c r="H1253" s="15">
        <v>12.03206</v>
      </c>
      <c r="I1253" s="15">
        <v>19.9993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148.52425</v>
      </c>
      <c r="E1255" s="15">
        <v>147.84138</v>
      </c>
      <c r="F1255" s="15">
        <v>0</v>
      </c>
      <c r="G1255" s="15">
        <v>0.36104</v>
      </c>
      <c r="H1255" s="15">
        <v>0.35882</v>
      </c>
      <c r="I1255" s="15">
        <v>22.72803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213.38337</v>
      </c>
      <c r="E1257" s="15">
        <v>212.4023</v>
      </c>
      <c r="F1257" s="15">
        <v>0</v>
      </c>
      <c r="G1257" s="15">
        <v>12.46774</v>
      </c>
      <c r="H1257" s="15">
        <v>12.39088</v>
      </c>
      <c r="I1257" s="15">
        <v>42.72733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0.13333</v>
      </c>
      <c r="G1262" s="15">
        <v>0.30893</v>
      </c>
      <c r="H1262" s="15">
        <v>0.30785</v>
      </c>
      <c r="I1262" s="15">
        <v>0.26116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0.36028</v>
      </c>
      <c r="E1266" s="15">
        <v>0.35862</v>
      </c>
      <c r="F1266" s="15">
        <v>0</v>
      </c>
      <c r="G1266" s="15">
        <v>0.00786</v>
      </c>
      <c r="H1266" s="15">
        <v>0.00781</v>
      </c>
      <c r="I1266" s="15">
        <v>0.06102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0.36028</v>
      </c>
      <c r="E1270" s="15">
        <v>0.35862</v>
      </c>
      <c r="F1270" s="15">
        <v>0.13333</v>
      </c>
      <c r="G1270" s="15">
        <v>0.31679</v>
      </c>
      <c r="H1270" s="15">
        <v>0.31566</v>
      </c>
      <c r="I1270" s="15">
        <v>0.32218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0.27252</v>
      </c>
      <c r="E1274" s="15">
        <v>0.27126</v>
      </c>
      <c r="F1274" s="15">
        <v>0</v>
      </c>
      <c r="G1274" s="15">
        <v>0.05087</v>
      </c>
      <c r="H1274" s="15">
        <v>0.05055</v>
      </c>
      <c r="I1274" s="15">
        <v>0.08403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0.51039</v>
      </c>
      <c r="E1276" s="15">
        <v>0.50805</v>
      </c>
      <c r="F1276" s="15">
        <v>0</v>
      </c>
      <c r="G1276" s="15">
        <v>0.00124</v>
      </c>
      <c r="H1276" s="15">
        <v>0.00123</v>
      </c>
      <c r="I1276" s="15">
        <v>0.0781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0.78291</v>
      </c>
      <c r="E1278" s="15">
        <v>0.77931</v>
      </c>
      <c r="F1278" s="15">
        <v>0</v>
      </c>
      <c r="G1278" s="15">
        <v>0.05211</v>
      </c>
      <c r="H1278" s="15">
        <v>0.05178</v>
      </c>
      <c r="I1278" s="15">
        <v>0.16213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26.48333</v>
      </c>
      <c r="D1309" s="15">
        <v>24.66027</v>
      </c>
      <c r="E1309" s="15">
        <v>24.66408</v>
      </c>
      <c r="F1309" s="15">
        <v>718.78161</v>
      </c>
      <c r="G1309" s="15">
        <v>489.03604</v>
      </c>
      <c r="H1309" s="15">
        <v>490.81559</v>
      </c>
      <c r="I1309" s="15">
        <v>332.90697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0.37738</v>
      </c>
      <c r="E1313" s="15">
        <v>0.37659</v>
      </c>
      <c r="F1313" s="15">
        <v>0</v>
      </c>
      <c r="G1313" s="15">
        <v>13.51602</v>
      </c>
      <c r="H1313" s="15">
        <v>13.41133</v>
      </c>
      <c r="I1313" s="15">
        <v>8.99582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26.48333</v>
      </c>
      <c r="D1317" s="15">
        <v>25.03765</v>
      </c>
      <c r="E1317" s="15">
        <v>25.04067</v>
      </c>
      <c r="F1317" s="15">
        <v>718.78161</v>
      </c>
      <c r="G1317" s="15">
        <v>502.55206</v>
      </c>
      <c r="H1317" s="15">
        <v>504.22692</v>
      </c>
      <c r="I1317" s="15">
        <v>341.90279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14.81191</v>
      </c>
      <c r="E1321" s="15">
        <v>14.78102</v>
      </c>
      <c r="F1321" s="15">
        <v>0</v>
      </c>
      <c r="G1321" s="15">
        <v>12.64603</v>
      </c>
      <c r="H1321" s="15">
        <v>12.54808</v>
      </c>
      <c r="I1321" s="15">
        <v>13.30449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4.786</v>
      </c>
      <c r="H1323" s="15">
        <v>4.74893</v>
      </c>
      <c r="I1323" s="15">
        <v>3.14023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14.81191</v>
      </c>
      <c r="E1325" s="15">
        <v>14.78102</v>
      </c>
      <c r="F1325" s="15">
        <v>0</v>
      </c>
      <c r="G1325" s="15">
        <v>17.43203</v>
      </c>
      <c r="H1325" s="15">
        <v>17.29701</v>
      </c>
      <c r="I1325" s="15">
        <v>16.44472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</v>
      </c>
      <c r="D1330" s="15">
        <v>0.61233</v>
      </c>
      <c r="E1330" s="15">
        <v>0.61314</v>
      </c>
      <c r="F1330" s="15">
        <v>2.03448</v>
      </c>
      <c r="G1330" s="15">
        <v>1.3825</v>
      </c>
      <c r="H1330" s="15">
        <v>1.38755</v>
      </c>
      <c r="I1330" s="15">
        <v>1.12522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0.00313</v>
      </c>
      <c r="E1334" s="15">
        <v>0.00313</v>
      </c>
      <c r="F1334" s="15">
        <v>0</v>
      </c>
      <c r="G1334" s="15">
        <v>0.05949</v>
      </c>
      <c r="H1334" s="15">
        <v>0.05903</v>
      </c>
      <c r="I1334" s="15">
        <v>0.04009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1</v>
      </c>
      <c r="D1338" s="15">
        <v>0.61546</v>
      </c>
      <c r="E1338" s="15">
        <v>0.61627</v>
      </c>
      <c r="F1338" s="15">
        <v>2.03448</v>
      </c>
      <c r="G1338" s="15">
        <v>1.44199</v>
      </c>
      <c r="H1338" s="15">
        <v>1.44658</v>
      </c>
      <c r="I1338" s="15">
        <v>1.16531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0.16458</v>
      </c>
      <c r="E1342" s="15">
        <v>0.16423</v>
      </c>
      <c r="F1342" s="15">
        <v>0</v>
      </c>
      <c r="G1342" s="15">
        <v>0.14051</v>
      </c>
      <c r="H1342" s="15">
        <v>0.13942</v>
      </c>
      <c r="I1342" s="15">
        <v>0.14783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0.03769</v>
      </c>
      <c r="H1344" s="15">
        <v>0.03739</v>
      </c>
      <c r="I1344" s="15">
        <v>0.02473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0.16458</v>
      </c>
      <c r="E1346" s="15">
        <v>0.16423</v>
      </c>
      <c r="F1346" s="15">
        <v>0</v>
      </c>
      <c r="G1346" s="15">
        <v>0.1782</v>
      </c>
      <c r="H1346" s="15">
        <v>0.17681</v>
      </c>
      <c r="I1346" s="15">
        <v>0.17256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1734.00667</v>
      </c>
      <c r="D1377" s="15">
        <v>1836.82202</v>
      </c>
      <c r="E1377" s="15">
        <v>1836.44065</v>
      </c>
      <c r="F1377" s="15">
        <v>2670.93502</v>
      </c>
      <c r="G1377" s="15">
        <v>4076.6558</v>
      </c>
      <c r="H1377" s="15">
        <v>4016.59714</v>
      </c>
      <c r="I1377" s="15">
        <v>3024.74735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0.17606</v>
      </c>
      <c r="E1381" s="15">
        <v>0.17541</v>
      </c>
      <c r="F1381" s="15">
        <v>0</v>
      </c>
      <c r="G1381" s="15">
        <v>56.58314</v>
      </c>
      <c r="H1381" s="15">
        <v>54.16566</v>
      </c>
      <c r="I1381" s="15">
        <v>29.6031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1734.00667</v>
      </c>
      <c r="D1385" s="15">
        <v>1836.99808</v>
      </c>
      <c r="E1385" s="15">
        <v>1836.61606</v>
      </c>
      <c r="F1385" s="15">
        <v>2670.93502</v>
      </c>
      <c r="G1385" s="15">
        <v>4133.23894</v>
      </c>
      <c r="H1385" s="15">
        <v>4070.7628</v>
      </c>
      <c r="I1385" s="15">
        <v>3054.35045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4.2</v>
      </c>
      <c r="D1398" s="15">
        <v>4.44751</v>
      </c>
      <c r="E1398" s="15">
        <v>4.44659</v>
      </c>
      <c r="F1398" s="15">
        <v>6.50725</v>
      </c>
      <c r="G1398" s="15">
        <v>10.00517</v>
      </c>
      <c r="H1398" s="15">
        <v>9.85573</v>
      </c>
      <c r="I1398" s="15">
        <v>7.39487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0.00074</v>
      </c>
      <c r="E1402" s="15">
        <v>0.00074</v>
      </c>
      <c r="F1402" s="15">
        <v>0</v>
      </c>
      <c r="G1402" s="15">
        <v>0.2251</v>
      </c>
      <c r="H1402" s="15">
        <v>0.21548</v>
      </c>
      <c r="I1402" s="15">
        <v>0.11779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4.2</v>
      </c>
      <c r="D1406" s="15">
        <v>4.44825</v>
      </c>
      <c r="E1406" s="15">
        <v>4.44733</v>
      </c>
      <c r="F1406" s="15">
        <v>6.50725</v>
      </c>
      <c r="G1406" s="15">
        <v>10.23027</v>
      </c>
      <c r="H1406" s="15">
        <v>10.07121</v>
      </c>
      <c r="I1406" s="15">
        <v>7.51266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16.51019</v>
      </c>
      <c r="D1445" s="15">
        <v>0</v>
      </c>
      <c r="E1445" s="15">
        <v>0.05461</v>
      </c>
      <c r="F1445" s="15">
        <v>157.75408</v>
      </c>
      <c r="G1445" s="15">
        <v>195.47433</v>
      </c>
      <c r="H1445" s="15">
        <v>195.04649</v>
      </c>
      <c r="I1445" s="15">
        <v>86.34481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0.04138</v>
      </c>
      <c r="E1449" s="15">
        <v>0.04124</v>
      </c>
      <c r="F1449" s="15">
        <v>0</v>
      </c>
      <c r="G1449" s="15">
        <v>4.82566</v>
      </c>
      <c r="H1449" s="15">
        <v>4.77093</v>
      </c>
      <c r="I1449" s="15">
        <v>2.13428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16.51019</v>
      </c>
      <c r="D1453" s="15">
        <v>0.04138</v>
      </c>
      <c r="E1453" s="15">
        <v>0.09585</v>
      </c>
      <c r="F1453" s="15">
        <v>157.75408</v>
      </c>
      <c r="G1453" s="15">
        <v>200.29999</v>
      </c>
      <c r="H1453" s="15">
        <v>199.81742</v>
      </c>
      <c r="I1453" s="15">
        <v>88.47909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8.76235</v>
      </c>
      <c r="E1457" s="15">
        <v>8.73337</v>
      </c>
      <c r="F1457" s="15">
        <v>178.57143</v>
      </c>
      <c r="G1457" s="15">
        <v>308.15804</v>
      </c>
      <c r="H1457" s="15">
        <v>306.68819</v>
      </c>
      <c r="I1457" s="15">
        <v>140.58799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1.13569</v>
      </c>
      <c r="E1459" s="15">
        <v>1.13194</v>
      </c>
      <c r="F1459" s="15">
        <v>0</v>
      </c>
      <c r="G1459" s="15">
        <v>0.84992</v>
      </c>
      <c r="H1459" s="15">
        <v>0.84028</v>
      </c>
      <c r="I1459" s="15">
        <v>1.00287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9.89804</v>
      </c>
      <c r="E1461" s="15">
        <v>9.86531</v>
      </c>
      <c r="F1461" s="15">
        <v>178.57143</v>
      </c>
      <c r="G1461" s="15">
        <v>309.00796</v>
      </c>
      <c r="H1461" s="15">
        <v>307.52847</v>
      </c>
      <c r="I1461" s="15">
        <v>141.59086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0.05556</v>
      </c>
      <c r="D1466" s="15">
        <v>0</v>
      </c>
      <c r="E1466" s="15">
        <v>0.00018</v>
      </c>
      <c r="F1466" s="15">
        <v>0.87755</v>
      </c>
      <c r="G1466" s="15">
        <v>1.18239</v>
      </c>
      <c r="H1466" s="15">
        <v>1.17894</v>
      </c>
      <c r="I1466" s="15">
        <v>0.52182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0.00074</v>
      </c>
      <c r="E1470" s="15">
        <v>0.00074</v>
      </c>
      <c r="F1470" s="15">
        <v>0</v>
      </c>
      <c r="G1470" s="15">
        <v>0.0686</v>
      </c>
      <c r="H1470" s="15">
        <v>0.06782</v>
      </c>
      <c r="I1470" s="15">
        <v>0.03042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0.05556</v>
      </c>
      <c r="D1474" s="15">
        <v>0.00074</v>
      </c>
      <c r="E1474" s="15">
        <v>0.00092</v>
      </c>
      <c r="F1474" s="15">
        <v>0.87755</v>
      </c>
      <c r="G1474" s="15">
        <v>1.25099</v>
      </c>
      <c r="H1474" s="15">
        <v>1.24676</v>
      </c>
      <c r="I1474" s="15">
        <v>0.55224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0.04517</v>
      </c>
      <c r="E1478" s="15">
        <v>0.04502</v>
      </c>
      <c r="F1478" s="15">
        <v>0.44898</v>
      </c>
      <c r="G1478" s="15">
        <v>0.80754</v>
      </c>
      <c r="H1478" s="15">
        <v>0.80347</v>
      </c>
      <c r="I1478" s="15">
        <v>0.38066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0.01032</v>
      </c>
      <c r="E1480" s="15">
        <v>0.01029</v>
      </c>
      <c r="F1480" s="15">
        <v>0</v>
      </c>
      <c r="G1480" s="15">
        <v>0.00773</v>
      </c>
      <c r="H1480" s="15">
        <v>0.00764</v>
      </c>
      <c r="I1480" s="15">
        <v>0.00912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0.05549</v>
      </c>
      <c r="E1482" s="15">
        <v>0.05531</v>
      </c>
      <c r="F1482" s="15">
        <v>0.44898</v>
      </c>
      <c r="G1482" s="15">
        <v>0.81527</v>
      </c>
      <c r="H1482" s="15">
        <v>0.81111</v>
      </c>
      <c r="I1482" s="15">
        <v>0.38978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21.61579</v>
      </c>
      <c r="D1513" s="15">
        <v>27.31289</v>
      </c>
      <c r="E1513" s="15">
        <v>27.30559</v>
      </c>
      <c r="F1513" s="15">
        <v>66.39178</v>
      </c>
      <c r="G1513" s="15">
        <v>118.59511</v>
      </c>
      <c r="H1513" s="15">
        <v>117.90248</v>
      </c>
      <c r="I1513" s="15">
        <v>65.89984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14.89792</v>
      </c>
      <c r="E1517" s="15">
        <v>14.87883</v>
      </c>
      <c r="F1517" s="15">
        <v>0</v>
      </c>
      <c r="G1517" s="15">
        <v>32.38744</v>
      </c>
      <c r="H1517" s="15">
        <v>31.95773</v>
      </c>
      <c r="I1517" s="15">
        <v>22.15444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21.61579</v>
      </c>
      <c r="D1521" s="15">
        <v>42.21081</v>
      </c>
      <c r="E1521" s="15">
        <v>42.18442</v>
      </c>
      <c r="F1521" s="15">
        <v>66.39178</v>
      </c>
      <c r="G1521" s="15">
        <v>150.98255</v>
      </c>
      <c r="H1521" s="15">
        <v>149.86021</v>
      </c>
      <c r="I1521" s="15">
        <v>88.05428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14.64317</v>
      </c>
      <c r="E1525" s="15">
        <v>14.6244</v>
      </c>
      <c r="F1525" s="15">
        <v>22.13014</v>
      </c>
      <c r="G1525" s="15">
        <v>25.92153</v>
      </c>
      <c r="H1525" s="15">
        <v>25.87123</v>
      </c>
      <c r="I1525" s="15">
        <v>19.41555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14.64317</v>
      </c>
      <c r="E1529" s="15">
        <v>14.6244</v>
      </c>
      <c r="F1529" s="15">
        <v>22.13014</v>
      </c>
      <c r="G1529" s="15">
        <v>25.92153</v>
      </c>
      <c r="H1529" s="15">
        <v>25.87123</v>
      </c>
      <c r="I1529" s="15">
        <v>19.41555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0.73684</v>
      </c>
      <c r="D1534" s="15">
        <v>1.03255</v>
      </c>
      <c r="E1534" s="15">
        <v>1.03217</v>
      </c>
      <c r="F1534" s="15">
        <v>0.5411</v>
      </c>
      <c r="G1534" s="15">
        <v>0.9511</v>
      </c>
      <c r="H1534" s="15">
        <v>0.94566</v>
      </c>
      <c r="I1534" s="15">
        <v>0.99532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0.11203</v>
      </c>
      <c r="E1538" s="15">
        <v>0.11189</v>
      </c>
      <c r="F1538" s="15">
        <v>0</v>
      </c>
      <c r="G1538" s="15">
        <v>0.16808</v>
      </c>
      <c r="H1538" s="15">
        <v>0.16585</v>
      </c>
      <c r="I1538" s="15">
        <v>0.13488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0.73684</v>
      </c>
      <c r="D1542" s="15">
        <v>1.14458</v>
      </c>
      <c r="E1542" s="15">
        <v>1.14406</v>
      </c>
      <c r="F1542" s="15">
        <v>0.5411</v>
      </c>
      <c r="G1542" s="15">
        <v>1.11918</v>
      </c>
      <c r="H1542" s="15">
        <v>1.11151</v>
      </c>
      <c r="I1542" s="15">
        <v>1.1302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0.08158</v>
      </c>
      <c r="E1546" s="15">
        <v>0.08147</v>
      </c>
      <c r="F1546" s="15">
        <v>0.12329</v>
      </c>
      <c r="G1546" s="15">
        <v>0.14441</v>
      </c>
      <c r="H1546" s="15">
        <v>0.14413</v>
      </c>
      <c r="I1546" s="15">
        <v>0.10816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0.08158</v>
      </c>
      <c r="E1550" s="15">
        <v>0.08147</v>
      </c>
      <c r="F1550" s="15">
        <v>0.12329</v>
      </c>
      <c r="G1550" s="15">
        <v>0.14441</v>
      </c>
      <c r="H1550" s="15">
        <v>0.14413</v>
      </c>
      <c r="I1550" s="15">
        <v>0.10816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145.03754</v>
      </c>
      <c r="D1581" s="15">
        <v>46.79872</v>
      </c>
      <c r="E1581" s="15">
        <v>47.02441</v>
      </c>
      <c r="F1581" s="15">
        <v>253.12629</v>
      </c>
      <c r="G1581" s="15">
        <v>456.44105</v>
      </c>
      <c r="H1581" s="15">
        <v>439.82325</v>
      </c>
      <c r="I1581" s="15">
        <v>87.23965</v>
      </c>
    </row>
    <row r="1582">
      <c r="A1582" s="11" t="s">
        <v>31</v>
      </c>
      <c r="B1582" s="16" t="s">
        <v>32</v>
      </c>
      <c r="C1582" s="15">
        <v>272.97211</v>
      </c>
      <c r="D1582" s="15">
        <v>55.97972</v>
      </c>
      <c r="E1582" s="15">
        <v>56.47823</v>
      </c>
      <c r="F1582" s="15">
        <v>6.52613</v>
      </c>
      <c r="G1582" s="15">
        <v>4.73647</v>
      </c>
      <c r="H1582" s="15">
        <v>4.88275</v>
      </c>
      <c r="I1582" s="15">
        <v>51.19582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1.45363</v>
      </c>
      <c r="E1584" s="15">
        <v>1.45029</v>
      </c>
      <c r="F1584" s="15">
        <v>0</v>
      </c>
      <c r="G1584" s="15">
        <v>0</v>
      </c>
      <c r="H1584" s="15">
        <v>0</v>
      </c>
      <c r="I1584" s="15">
        <v>1.30181</v>
      </c>
    </row>
    <row r="1585">
      <c r="A1585" s="11" t="s">
        <v>34</v>
      </c>
      <c r="B1585" s="16" t="s">
        <v>29</v>
      </c>
      <c r="C1585" s="15">
        <v>0</v>
      </c>
      <c r="D1585" s="15">
        <v>19.52771</v>
      </c>
      <c r="E1585" s="15">
        <v>19.48284</v>
      </c>
      <c r="F1585" s="15">
        <v>0</v>
      </c>
      <c r="G1585" s="15">
        <v>28.4276</v>
      </c>
      <c r="H1585" s="15">
        <v>26.10409</v>
      </c>
      <c r="I1585" s="15">
        <v>20.16074</v>
      </c>
    </row>
    <row r="1586">
      <c r="A1586" s="11" t="s">
        <v>34</v>
      </c>
      <c r="B1586" s="16" t="s">
        <v>32</v>
      </c>
      <c r="C1586" s="15">
        <v>0</v>
      </c>
      <c r="D1586" s="15">
        <v>0.93221</v>
      </c>
      <c r="E1586" s="15">
        <v>0.93007</v>
      </c>
      <c r="F1586" s="15">
        <v>0</v>
      </c>
      <c r="G1586" s="15">
        <v>0</v>
      </c>
      <c r="H1586" s="15">
        <v>0</v>
      </c>
      <c r="I1586" s="15">
        <v>0.83485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418.00965</v>
      </c>
      <c r="D1589" s="15">
        <v>124.69199</v>
      </c>
      <c r="E1589" s="15">
        <v>125.36584</v>
      </c>
      <c r="F1589" s="15">
        <v>259.65242</v>
      </c>
      <c r="G1589" s="15">
        <v>489.60512</v>
      </c>
      <c r="H1589" s="15">
        <v>470.81009</v>
      </c>
      <c r="I1589" s="15">
        <v>160.73287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3.67368</v>
      </c>
      <c r="D1593" s="15">
        <v>4.11361</v>
      </c>
      <c r="E1593" s="15">
        <v>4.1126</v>
      </c>
      <c r="F1593" s="15">
        <v>21.95071</v>
      </c>
      <c r="G1593" s="15">
        <v>72.75837</v>
      </c>
      <c r="H1593" s="15">
        <v>68.60564</v>
      </c>
      <c r="I1593" s="15">
        <v>10.71547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0.47004</v>
      </c>
      <c r="E1595" s="15">
        <v>0.46896</v>
      </c>
      <c r="F1595" s="15">
        <v>0</v>
      </c>
      <c r="G1595" s="15">
        <v>21.70284</v>
      </c>
      <c r="H1595" s="15">
        <v>19.92897</v>
      </c>
      <c r="I1595" s="15">
        <v>2.4613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3.67368</v>
      </c>
      <c r="D1597" s="15">
        <v>4.58365</v>
      </c>
      <c r="E1597" s="15">
        <v>4.58156</v>
      </c>
      <c r="F1597" s="15">
        <v>21.95071</v>
      </c>
      <c r="G1597" s="15">
        <v>94.46121</v>
      </c>
      <c r="H1597" s="15">
        <v>88.53461</v>
      </c>
      <c r="I1597" s="15">
        <v>13.17677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1.02632</v>
      </c>
      <c r="D1602" s="15">
        <v>0.32968</v>
      </c>
      <c r="E1602" s="15">
        <v>0.33128</v>
      </c>
      <c r="F1602" s="15">
        <v>1.24514</v>
      </c>
      <c r="G1602" s="15">
        <v>2.30513</v>
      </c>
      <c r="H1602" s="15">
        <v>2.21849</v>
      </c>
      <c r="I1602" s="15">
        <v>0.5245</v>
      </c>
    </row>
    <row r="1603">
      <c r="A1603" s="11" t="s">
        <v>31</v>
      </c>
      <c r="B1603" s="12" t="s">
        <v>32</v>
      </c>
      <c r="C1603" s="15">
        <v>0.70526</v>
      </c>
      <c r="D1603" s="15">
        <v>0.14463</v>
      </c>
      <c r="E1603" s="15">
        <v>0.14592</v>
      </c>
      <c r="F1603" s="15">
        <v>0.01686</v>
      </c>
      <c r="G1603" s="15">
        <v>0.01224</v>
      </c>
      <c r="H1603" s="15">
        <v>0.01262</v>
      </c>
      <c r="I1603" s="15">
        <v>0.13227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0.01784</v>
      </c>
      <c r="E1605" s="15">
        <v>0.0178</v>
      </c>
      <c r="F1605" s="15">
        <v>0</v>
      </c>
      <c r="G1605" s="15">
        <v>0</v>
      </c>
      <c r="H1605" s="15">
        <v>0</v>
      </c>
      <c r="I1605" s="15">
        <v>0.01598</v>
      </c>
    </row>
    <row r="1606">
      <c r="A1606" s="11" t="s">
        <v>34</v>
      </c>
      <c r="B1606" s="12" t="s">
        <v>29</v>
      </c>
      <c r="C1606" s="15">
        <v>0</v>
      </c>
      <c r="D1606" s="15">
        <v>0.10829</v>
      </c>
      <c r="E1606" s="15">
        <v>0.10804</v>
      </c>
      <c r="F1606" s="15">
        <v>0</v>
      </c>
      <c r="G1606" s="15">
        <v>0.15227</v>
      </c>
      <c r="H1606" s="15">
        <v>0.13983</v>
      </c>
      <c r="I1606" s="15">
        <v>0.11129</v>
      </c>
    </row>
    <row r="1607">
      <c r="A1607" s="11" t="s">
        <v>34</v>
      </c>
      <c r="B1607" s="12" t="s">
        <v>32</v>
      </c>
      <c r="C1607" s="15">
        <v>0</v>
      </c>
      <c r="D1607" s="15">
        <v>0.00537</v>
      </c>
      <c r="E1607" s="15">
        <v>0.00536</v>
      </c>
      <c r="F1607" s="15">
        <v>0</v>
      </c>
      <c r="G1607" s="15">
        <v>0</v>
      </c>
      <c r="H1607" s="15">
        <v>0</v>
      </c>
      <c r="I1607" s="15">
        <v>0.00481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1.73158</v>
      </c>
      <c r="D1610" s="15">
        <v>0.60581</v>
      </c>
      <c r="E1610" s="15">
        <v>0.6084</v>
      </c>
      <c r="F1610" s="15">
        <v>1.262</v>
      </c>
      <c r="G1610" s="15">
        <v>2.46964</v>
      </c>
      <c r="H1610" s="15">
        <v>2.37094</v>
      </c>
      <c r="I1610" s="15">
        <v>0.78885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0.01579</v>
      </c>
      <c r="D1614" s="15">
        <v>0.01866</v>
      </c>
      <c r="E1614" s="15">
        <v>0.01866</v>
      </c>
      <c r="F1614" s="15">
        <v>0.19585</v>
      </c>
      <c r="G1614" s="15">
        <v>0.47368</v>
      </c>
      <c r="H1614" s="15">
        <v>0.45097</v>
      </c>
      <c r="I1614" s="15">
        <v>0.06292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0.00167</v>
      </c>
      <c r="E1616" s="15">
        <v>0.00167</v>
      </c>
      <c r="F1616" s="15">
        <v>0</v>
      </c>
      <c r="G1616" s="15">
        <v>0.08716</v>
      </c>
      <c r="H1616" s="15">
        <v>0.08004</v>
      </c>
      <c r="I1616" s="15">
        <v>0.00969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0.01579</v>
      </c>
      <c r="D1618" s="15">
        <v>0.02033</v>
      </c>
      <c r="E1618" s="15">
        <v>0.02033</v>
      </c>
      <c r="F1618" s="15">
        <v>0.19585</v>
      </c>
      <c r="G1618" s="15">
        <v>0.56084</v>
      </c>
      <c r="H1618" s="15">
        <v>0.53101</v>
      </c>
      <c r="I1618" s="15">
        <v>0.07261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30.01579</v>
      </c>
      <c r="D1649" s="15">
        <v>44.73143</v>
      </c>
      <c r="E1649" s="15">
        <v>44.69982</v>
      </c>
      <c r="F1649" s="15">
        <v>11.38524</v>
      </c>
      <c r="G1649" s="15">
        <v>8.75899</v>
      </c>
      <c r="H1649" s="15">
        <v>8.96433</v>
      </c>
      <c r="I1649" s="15">
        <v>32.11454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1.43721</v>
      </c>
      <c r="E1653" s="15">
        <v>1.43412</v>
      </c>
      <c r="F1653" s="15">
        <v>0</v>
      </c>
      <c r="G1653" s="15">
        <v>11.9127</v>
      </c>
      <c r="H1653" s="15">
        <v>10.98129</v>
      </c>
      <c r="I1653" s="15">
        <v>4.79643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30.01579</v>
      </c>
      <c r="D1657" s="15">
        <v>46.16864</v>
      </c>
      <c r="E1657" s="15">
        <v>46.13394</v>
      </c>
      <c r="F1657" s="15">
        <v>11.38524</v>
      </c>
      <c r="G1657" s="15">
        <v>20.67169</v>
      </c>
      <c r="H1657" s="15">
        <v>19.94562</v>
      </c>
      <c r="I1657" s="15">
        <v>36.91097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</v>
      </c>
      <c r="E1661" s="15">
        <v>0</v>
      </c>
      <c r="F1661" s="15">
        <v>27.29787</v>
      </c>
      <c r="G1661" s="15">
        <v>7.74961</v>
      </c>
      <c r="H1661" s="15">
        <v>9.27802</v>
      </c>
      <c r="I1661" s="15">
        <v>3.26752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3.02492</v>
      </c>
      <c r="E1663" s="15">
        <v>3.01843</v>
      </c>
      <c r="F1663" s="15">
        <v>0</v>
      </c>
      <c r="G1663" s="15">
        <v>1.90345</v>
      </c>
      <c r="H1663" s="15">
        <v>1.75463</v>
      </c>
      <c r="I1663" s="15">
        <v>2.57334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3.02492</v>
      </c>
      <c r="E1665" s="15">
        <v>3.01843</v>
      </c>
      <c r="F1665" s="15">
        <v>27.29787</v>
      </c>
      <c r="G1665" s="15">
        <v>9.65306</v>
      </c>
      <c r="H1665" s="15">
        <v>11.03265</v>
      </c>
      <c r="I1665" s="15">
        <v>5.84086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0.94737</v>
      </c>
      <c r="D1670" s="15">
        <v>1.37963</v>
      </c>
      <c r="E1670" s="15">
        <v>1.3787</v>
      </c>
      <c r="F1670" s="15">
        <v>0.1117</v>
      </c>
      <c r="G1670" s="15">
        <v>0.11166</v>
      </c>
      <c r="H1670" s="15">
        <v>0.11167</v>
      </c>
      <c r="I1670" s="15">
        <v>0.93248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0.02708</v>
      </c>
      <c r="E1674" s="15">
        <v>0.02702</v>
      </c>
      <c r="F1674" s="15">
        <v>0</v>
      </c>
      <c r="G1674" s="15">
        <v>0.08662</v>
      </c>
      <c r="H1674" s="15">
        <v>0.07985</v>
      </c>
      <c r="I1674" s="15">
        <v>0.04562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0.94737</v>
      </c>
      <c r="D1678" s="15">
        <v>1.40671</v>
      </c>
      <c r="E1678" s="15">
        <v>1.40572</v>
      </c>
      <c r="F1678" s="15">
        <v>0.1117</v>
      </c>
      <c r="G1678" s="15">
        <v>0.19828</v>
      </c>
      <c r="H1678" s="15">
        <v>0.19152</v>
      </c>
      <c r="I1678" s="15">
        <v>0.9781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</v>
      </c>
      <c r="E1682" s="15">
        <v>0</v>
      </c>
      <c r="F1682" s="15">
        <v>0.11702</v>
      </c>
      <c r="G1682" s="15">
        <v>0.05166</v>
      </c>
      <c r="H1682" s="15">
        <v>0.05677</v>
      </c>
      <c r="I1682" s="15">
        <v>0.01999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0.03523</v>
      </c>
      <c r="E1684" s="15">
        <v>0.03516</v>
      </c>
      <c r="F1684" s="15">
        <v>0</v>
      </c>
      <c r="G1684" s="15">
        <v>0.02143</v>
      </c>
      <c r="H1684" s="15">
        <v>0.01975</v>
      </c>
      <c r="I1684" s="15">
        <v>0.02973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0.03523</v>
      </c>
      <c r="E1686" s="15">
        <v>0.03516</v>
      </c>
      <c r="F1686" s="15">
        <v>0.11702</v>
      </c>
      <c r="G1686" s="15">
        <v>0.07309</v>
      </c>
      <c r="H1686" s="15">
        <v>0.07652</v>
      </c>
      <c r="I1686" s="15">
        <v>0.04972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5.75072</v>
      </c>
      <c r="D1715" s="15">
        <v>1.66637</v>
      </c>
      <c r="E1715" s="15">
        <v>1.67462</v>
      </c>
      <c r="F1715" s="15">
        <v>8.67303</v>
      </c>
      <c r="G1715" s="15">
        <v>13.36028</v>
      </c>
      <c r="H1715" s="15">
        <v>12.99791</v>
      </c>
      <c r="I1715" s="15">
        <v>4.67901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27.83962</v>
      </c>
      <c r="D1717" s="15">
        <v>25.97939</v>
      </c>
      <c r="E1717" s="15">
        <v>25.98315</v>
      </c>
      <c r="F1717" s="15">
        <v>111.2642</v>
      </c>
      <c r="G1717" s="15">
        <v>195.13534</v>
      </c>
      <c r="H1717" s="15">
        <v>188.6513</v>
      </c>
      <c r="I1717" s="15">
        <v>69.14365</v>
      </c>
    </row>
    <row r="1718">
      <c r="A1718" s="11" t="s">
        <v>31</v>
      </c>
      <c r="B1718" s="16" t="s">
        <v>32</v>
      </c>
      <c r="C1718" s="15">
        <v>0.70408</v>
      </c>
      <c r="D1718" s="15">
        <v>0.51492</v>
      </c>
      <c r="E1718" s="15">
        <v>0.51531</v>
      </c>
      <c r="F1718" s="15">
        <v>3.88602</v>
      </c>
      <c r="G1718" s="15">
        <v>3.94691</v>
      </c>
      <c r="H1718" s="15">
        <v>3.9422</v>
      </c>
      <c r="I1718" s="15">
        <v>1.42456</v>
      </c>
    </row>
    <row r="1719">
      <c r="A1719" s="11" t="s">
        <v>31</v>
      </c>
      <c r="B1719" s="16" t="s">
        <v>30</v>
      </c>
      <c r="C1719" s="15">
        <v>0.92434</v>
      </c>
      <c r="D1719" s="15">
        <v>2.54848</v>
      </c>
      <c r="E1719" s="15">
        <v>2.5452</v>
      </c>
      <c r="F1719" s="15">
        <v>1.08182</v>
      </c>
      <c r="G1719" s="15">
        <v>3.7267</v>
      </c>
      <c r="H1719" s="15">
        <v>3.52222</v>
      </c>
      <c r="I1719" s="15">
        <v>2.80443</v>
      </c>
    </row>
    <row r="1720">
      <c r="A1720" s="11" t="s">
        <v>31</v>
      </c>
      <c r="B1720" s="16" t="s">
        <v>33</v>
      </c>
      <c r="C1720" s="15">
        <v>0.05967</v>
      </c>
      <c r="D1720" s="15">
        <v>0.01081</v>
      </c>
      <c r="E1720" s="15">
        <v>0.01091</v>
      </c>
      <c r="F1720" s="15">
        <v>0.50029</v>
      </c>
      <c r="G1720" s="15">
        <v>0.04168</v>
      </c>
      <c r="H1720" s="15">
        <v>0.07714</v>
      </c>
      <c r="I1720" s="15">
        <v>0.02848</v>
      </c>
    </row>
    <row r="1721">
      <c r="A1721" s="11" t="s">
        <v>34</v>
      </c>
      <c r="B1721" s="16" t="s">
        <v>29</v>
      </c>
      <c r="C1721" s="15">
        <v>0</v>
      </c>
      <c r="D1721" s="15">
        <v>7.97644</v>
      </c>
      <c r="E1721" s="15">
        <v>7.96033</v>
      </c>
      <c r="F1721" s="15">
        <v>0</v>
      </c>
      <c r="G1721" s="15">
        <v>28.07128</v>
      </c>
      <c r="H1721" s="15">
        <v>25.9011</v>
      </c>
      <c r="I1721" s="15">
        <v>12.72053</v>
      </c>
    </row>
    <row r="1722">
      <c r="A1722" s="11" t="s">
        <v>34</v>
      </c>
      <c r="B1722" s="16" t="s">
        <v>32</v>
      </c>
      <c r="C1722" s="15">
        <v>0</v>
      </c>
      <c r="D1722" s="15">
        <v>0.49858</v>
      </c>
      <c r="E1722" s="15">
        <v>0.49757</v>
      </c>
      <c r="F1722" s="15">
        <v>0</v>
      </c>
      <c r="G1722" s="15">
        <v>0.76617</v>
      </c>
      <c r="H1722" s="15">
        <v>0.70694</v>
      </c>
      <c r="I1722" s="15">
        <v>0.55312</v>
      </c>
    </row>
    <row r="1723">
      <c r="A1723" s="11" t="s">
        <v>34</v>
      </c>
      <c r="B1723" s="16" t="s">
        <v>30</v>
      </c>
      <c r="C1723" s="15">
        <v>0</v>
      </c>
      <c r="D1723" s="15">
        <v>0.10181</v>
      </c>
      <c r="E1723" s="15">
        <v>0.1016</v>
      </c>
      <c r="F1723" s="15">
        <v>0</v>
      </c>
      <c r="G1723" s="15">
        <v>1.50813</v>
      </c>
      <c r="H1723" s="15">
        <v>1.39154</v>
      </c>
      <c r="I1723" s="15">
        <v>0.44386</v>
      </c>
    </row>
    <row r="1724">
      <c r="A1724" s="11" t="s">
        <v>34</v>
      </c>
      <c r="B1724" s="16" t="s">
        <v>33</v>
      </c>
      <c r="C1724" s="15">
        <v>0</v>
      </c>
      <c r="D1724" s="15">
        <v>0.03712</v>
      </c>
      <c r="E1724" s="15">
        <v>0.037039999999999997</v>
      </c>
      <c r="F1724" s="15">
        <v>0</v>
      </c>
      <c r="G1724" s="15">
        <v>0.00024</v>
      </c>
      <c r="H1724" s="15">
        <v>0.00022</v>
      </c>
      <c r="I1724" s="15">
        <v>0.02727</v>
      </c>
    </row>
    <row r="1725">
      <c r="A1725" s="31" t="s">
        <v>22</v>
      </c>
      <c r="B1725" s="32"/>
      <c r="C1725" s="15">
        <v>35.27843</v>
      </c>
      <c r="D1725" s="15">
        <v>39.33392</v>
      </c>
      <c r="E1725" s="15">
        <v>39.32573</v>
      </c>
      <c r="F1725" s="15">
        <v>125.40536</v>
      </c>
      <c r="G1725" s="15">
        <v>246.55673</v>
      </c>
      <c r="H1725" s="15">
        <v>237.19057</v>
      </c>
      <c r="I1725" s="15">
        <v>91.82491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9.50111</v>
      </c>
      <c r="D1728" s="15">
        <v>5.20232</v>
      </c>
      <c r="E1728" s="15">
        <v>5.211</v>
      </c>
      <c r="F1728" s="15">
        <v>36.60378</v>
      </c>
      <c r="G1728" s="15">
        <v>31.96343</v>
      </c>
      <c r="H1728" s="15">
        <v>32.32217</v>
      </c>
      <c r="I1728" s="15">
        <v>12.40437</v>
      </c>
    </row>
    <row r="1729">
      <c r="A1729" s="11" t="s">
        <v>31</v>
      </c>
      <c r="B1729" s="12" t="s">
        <v>29</v>
      </c>
      <c r="C1729" s="15">
        <v>20.15538</v>
      </c>
      <c r="D1729" s="15">
        <v>16.85606</v>
      </c>
      <c r="E1729" s="15">
        <v>16.86272</v>
      </c>
      <c r="F1729" s="15">
        <v>26.14723</v>
      </c>
      <c r="G1729" s="15">
        <v>61.14947</v>
      </c>
      <c r="H1729" s="15">
        <v>58.44346</v>
      </c>
      <c r="I1729" s="15">
        <v>27.89528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7.7332</v>
      </c>
      <c r="E1731" s="15">
        <v>7.71758</v>
      </c>
      <c r="F1731" s="15">
        <v>0</v>
      </c>
      <c r="G1731" s="15">
        <v>4.83308</v>
      </c>
      <c r="H1731" s="15">
        <v>4.45944</v>
      </c>
      <c r="I1731" s="15">
        <v>6.8531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29.65649</v>
      </c>
      <c r="D1733" s="15">
        <v>29.79158</v>
      </c>
      <c r="E1733" s="15">
        <v>29.7913</v>
      </c>
      <c r="F1733" s="15">
        <v>62.75101</v>
      </c>
      <c r="G1733" s="15">
        <v>97.94598</v>
      </c>
      <c r="H1733" s="15">
        <v>95.22507</v>
      </c>
      <c r="I1733" s="15">
        <v>47.15275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0.08269</v>
      </c>
      <c r="D1736" s="15">
        <v>0.02393</v>
      </c>
      <c r="E1736" s="15">
        <v>0.02405</v>
      </c>
      <c r="F1736" s="15">
        <v>0.11251</v>
      </c>
      <c r="G1736" s="15">
        <v>0.18412</v>
      </c>
      <c r="H1736" s="15">
        <v>0.17858</v>
      </c>
      <c r="I1736" s="15">
        <v>0.06505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0.31964</v>
      </c>
      <c r="D1738" s="15">
        <v>0.2834</v>
      </c>
      <c r="E1738" s="15">
        <v>0.28348</v>
      </c>
      <c r="F1738" s="15">
        <v>0.93634</v>
      </c>
      <c r="G1738" s="15">
        <v>1.35421</v>
      </c>
      <c r="H1738" s="15">
        <v>1.32191</v>
      </c>
      <c r="I1738" s="15">
        <v>0.559</v>
      </c>
    </row>
    <row r="1739">
      <c r="A1739" s="11" t="s">
        <v>31</v>
      </c>
      <c r="B1739" s="12" t="s">
        <v>32</v>
      </c>
      <c r="C1739" s="15">
        <v>0.01387</v>
      </c>
      <c r="D1739" s="15">
        <v>0.01106</v>
      </c>
      <c r="E1739" s="15">
        <v>0.01107</v>
      </c>
      <c r="F1739" s="15">
        <v>0.03271</v>
      </c>
      <c r="G1739" s="15">
        <v>0.02714</v>
      </c>
      <c r="H1739" s="15">
        <v>0.02757</v>
      </c>
      <c r="I1739" s="15">
        <v>0.01545</v>
      </c>
    </row>
    <row r="1740">
      <c r="A1740" s="11" t="s">
        <v>31</v>
      </c>
      <c r="B1740" s="12" t="s">
        <v>30</v>
      </c>
      <c r="C1740" s="15">
        <v>0.00499</v>
      </c>
      <c r="D1740" s="15">
        <v>0.01154</v>
      </c>
      <c r="E1740" s="15">
        <v>0.01153</v>
      </c>
      <c r="F1740" s="15">
        <v>0.00494</v>
      </c>
      <c r="G1740" s="15">
        <v>0.02857</v>
      </c>
      <c r="H1740" s="15">
        <v>0.02674</v>
      </c>
      <c r="I1740" s="15">
        <v>0.01557</v>
      </c>
    </row>
    <row r="1741">
      <c r="A1741" s="11" t="s">
        <v>31</v>
      </c>
      <c r="B1741" s="12" t="s">
        <v>33</v>
      </c>
      <c r="C1741" s="15">
        <v>0.00111</v>
      </c>
      <c r="D1741" s="15">
        <v>0.0002</v>
      </c>
      <c r="E1741" s="15">
        <v>0.0002</v>
      </c>
      <c r="F1741" s="15">
        <v>0.01208</v>
      </c>
      <c r="G1741" s="15">
        <v>0.0009</v>
      </c>
      <c r="H1741" s="15">
        <v>0.00177</v>
      </c>
      <c r="I1741" s="15">
        <v>0.00062</v>
      </c>
    </row>
    <row r="1742">
      <c r="A1742" s="11" t="s">
        <v>34</v>
      </c>
      <c r="B1742" s="12" t="s">
        <v>29</v>
      </c>
      <c r="C1742" s="15">
        <v>0</v>
      </c>
      <c r="D1742" s="15">
        <v>0.05725</v>
      </c>
      <c r="E1742" s="15">
        <v>0.05713</v>
      </c>
      <c r="F1742" s="15">
        <v>0</v>
      </c>
      <c r="G1742" s="15">
        <v>0.2017</v>
      </c>
      <c r="H1742" s="15">
        <v>0.18611</v>
      </c>
      <c r="I1742" s="15">
        <v>0.09135</v>
      </c>
    </row>
    <row r="1743">
      <c r="A1743" s="11" t="s">
        <v>34</v>
      </c>
      <c r="B1743" s="12" t="s">
        <v>32</v>
      </c>
      <c r="C1743" s="15">
        <v>0</v>
      </c>
      <c r="D1743" s="15">
        <v>0.00434</v>
      </c>
      <c r="E1743" s="15">
        <v>0.00433</v>
      </c>
      <c r="F1743" s="15">
        <v>0</v>
      </c>
      <c r="G1743" s="15">
        <v>0.00456</v>
      </c>
      <c r="H1743" s="15">
        <v>0.00421</v>
      </c>
      <c r="I1743" s="15">
        <v>0.0043</v>
      </c>
    </row>
    <row r="1744">
      <c r="A1744" s="11" t="s">
        <v>34</v>
      </c>
      <c r="B1744" s="12" t="s">
        <v>30</v>
      </c>
      <c r="C1744" s="15">
        <v>0</v>
      </c>
      <c r="D1744" s="15">
        <v>0.00087</v>
      </c>
      <c r="E1744" s="15">
        <v>0.00087</v>
      </c>
      <c r="F1744" s="15">
        <v>0</v>
      </c>
      <c r="G1744" s="15">
        <v>0.01236</v>
      </c>
      <c r="H1744" s="15">
        <v>0.0114</v>
      </c>
      <c r="I1744" s="15">
        <v>0.00366</v>
      </c>
    </row>
    <row r="1745">
      <c r="A1745" s="11" t="s">
        <v>34</v>
      </c>
      <c r="B1745" s="12" t="s">
        <v>33</v>
      </c>
      <c r="C1745" s="15">
        <v>0</v>
      </c>
      <c r="D1745" s="15">
        <v>0.00061</v>
      </c>
      <c r="E1745" s="15">
        <v>0.00061</v>
      </c>
      <c r="F1745" s="15">
        <v>0</v>
      </c>
      <c r="G1745" s="15">
        <v>0</v>
      </c>
      <c r="H1745" s="15">
        <v>0</v>
      </c>
      <c r="I1745" s="15">
        <v>0.00045</v>
      </c>
    </row>
    <row r="1746">
      <c r="A1746" s="31" t="s">
        <v>22</v>
      </c>
      <c r="B1746" s="32"/>
      <c r="C1746" s="15">
        <v>0.4223</v>
      </c>
      <c r="D1746" s="15">
        <v>0.3932</v>
      </c>
      <c r="E1746" s="15">
        <v>0.39327</v>
      </c>
      <c r="F1746" s="15">
        <v>1.09858</v>
      </c>
      <c r="G1746" s="15">
        <v>1.81356</v>
      </c>
      <c r="H1746" s="15">
        <v>1.75829</v>
      </c>
      <c r="I1746" s="15">
        <v>0.75545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0.06104</v>
      </c>
      <c r="D1749" s="15">
        <v>0.03538</v>
      </c>
      <c r="E1749" s="15">
        <v>0.03543</v>
      </c>
      <c r="F1749" s="15">
        <v>0.13848</v>
      </c>
      <c r="G1749" s="15">
        <v>0.17879</v>
      </c>
      <c r="H1749" s="15">
        <v>0.17567</v>
      </c>
      <c r="I1749" s="15">
        <v>0.07264</v>
      </c>
    </row>
    <row r="1750">
      <c r="A1750" s="11" t="s">
        <v>31</v>
      </c>
      <c r="B1750" s="12" t="s">
        <v>29</v>
      </c>
      <c r="C1750" s="15">
        <v>0.19145</v>
      </c>
      <c r="D1750" s="15">
        <v>0.11551</v>
      </c>
      <c r="E1750" s="15">
        <v>0.11566</v>
      </c>
      <c r="F1750" s="15">
        <v>0.19034</v>
      </c>
      <c r="G1750" s="15">
        <v>0.29922</v>
      </c>
      <c r="H1750" s="15">
        <v>0.29081</v>
      </c>
      <c r="I1750" s="15">
        <v>0.16213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0.06819</v>
      </c>
      <c r="E1752" s="15">
        <v>0.06805</v>
      </c>
      <c r="F1752" s="15">
        <v>0</v>
      </c>
      <c r="G1752" s="15">
        <v>0.029</v>
      </c>
      <c r="H1752" s="15">
        <v>0.02676</v>
      </c>
      <c r="I1752" s="15">
        <v>0.0571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0.25249</v>
      </c>
      <c r="D1754" s="15">
        <v>0.21908</v>
      </c>
      <c r="E1754" s="15">
        <v>0.21914</v>
      </c>
      <c r="F1754" s="15">
        <v>0.32882</v>
      </c>
      <c r="G1754" s="15">
        <v>0.50701</v>
      </c>
      <c r="H1754" s="15">
        <v>0.49324</v>
      </c>
      <c r="I1754" s="15">
        <v>0.29187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0.05549</v>
      </c>
      <c r="D1758" s="15">
        <v>0.07542</v>
      </c>
      <c r="E1758" s="15">
        <v>0.07538</v>
      </c>
      <c r="F1758" s="15">
        <v>0</v>
      </c>
      <c r="G1758" s="15">
        <v>0</v>
      </c>
      <c r="H1758" s="15">
        <v>0</v>
      </c>
      <c r="I1758" s="15">
        <v>0.05538</v>
      </c>
    </row>
    <row r="1759">
      <c r="A1759" s="31" t="s">
        <v>41</v>
      </c>
      <c r="B1759" s="32"/>
      <c r="C1759" s="24">
        <v>0.05549</v>
      </c>
      <c r="D1759" s="24">
        <v>0.07542</v>
      </c>
      <c r="E1759" s="24">
        <v>0.07538</v>
      </c>
      <c r="F1759" s="24">
        <v>0</v>
      </c>
      <c r="G1759" s="24">
        <v>0</v>
      </c>
      <c r="H1759" s="24">
        <v>0</v>
      </c>
      <c r="I1759" s="24">
        <v>0.05538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17.08215</v>
      </c>
      <c r="H1789" s="15">
        <v>17.00139</v>
      </c>
      <c r="I1789" s="15">
        <v>14.20701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0</v>
      </c>
      <c r="G1793" s="15">
        <v>17.08215</v>
      </c>
      <c r="H1793" s="15">
        <v>17.00139</v>
      </c>
      <c r="I1793" s="15">
        <v>14.20701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141.76271</v>
      </c>
      <c r="E1797" s="15">
        <v>140.74038</v>
      </c>
      <c r="F1797" s="15">
        <v>0</v>
      </c>
      <c r="G1797" s="15">
        <v>0.29216</v>
      </c>
      <c r="H1797" s="15">
        <v>0.29078</v>
      </c>
      <c r="I1797" s="15">
        <v>23.37535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141.76271</v>
      </c>
      <c r="E1801" s="15">
        <v>140.74038</v>
      </c>
      <c r="F1801" s="15">
        <v>0</v>
      </c>
      <c r="G1801" s="15">
        <v>0.29216</v>
      </c>
      <c r="H1801" s="15">
        <v>0.29078</v>
      </c>
      <c r="I1801" s="15">
        <v>23.37535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0.06176</v>
      </c>
      <c r="H1810" s="15">
        <v>0.06147</v>
      </c>
      <c r="I1810" s="15">
        <v>0.05136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</v>
      </c>
      <c r="G1814" s="15">
        <v>0.06176</v>
      </c>
      <c r="H1814" s="15">
        <v>0.06147</v>
      </c>
      <c r="I1814" s="15">
        <v>0.05136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1.15254</v>
      </c>
      <c r="E1818" s="15">
        <v>1.14423</v>
      </c>
      <c r="F1818" s="15">
        <v>0</v>
      </c>
      <c r="G1818" s="15">
        <v>0.00238</v>
      </c>
      <c r="H1818" s="15">
        <v>0.00236</v>
      </c>
      <c r="I1818" s="15">
        <v>0.19004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1.15254</v>
      </c>
      <c r="E1822" s="15">
        <v>1.14423</v>
      </c>
      <c r="F1822" s="15">
        <v>0</v>
      </c>
      <c r="G1822" s="15">
        <v>0.00238</v>
      </c>
      <c r="H1822" s="15">
        <v>0.00236</v>
      </c>
      <c r="I1822" s="15">
        <v>0.19004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973.5</v>
      </c>
      <c r="G1851" s="15">
        <v>240.26607</v>
      </c>
      <c r="H1851" s="15">
        <v>246.29362</v>
      </c>
      <c r="I1851" s="15">
        <v>136.55099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505.93627</v>
      </c>
      <c r="G1853" s="15">
        <v>468.76625</v>
      </c>
      <c r="H1853" s="15">
        <v>469.0718</v>
      </c>
      <c r="I1853" s="15">
        <v>260.06446999999997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0.02205</v>
      </c>
      <c r="E1857" s="15">
        <v>0.02204</v>
      </c>
      <c r="F1857" s="15">
        <v>0</v>
      </c>
      <c r="G1857" s="15">
        <v>4.32849</v>
      </c>
      <c r="H1857" s="15">
        <v>4.29291</v>
      </c>
      <c r="I1857" s="15">
        <v>2.38991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0.02205</v>
      </c>
      <c r="E1861" s="15">
        <v>0.02204</v>
      </c>
      <c r="F1861" s="15">
        <v>1479.43627</v>
      </c>
      <c r="G1861" s="15">
        <v>713.36081</v>
      </c>
      <c r="H1861" s="15">
        <v>719.65833</v>
      </c>
      <c r="I1861" s="15">
        <v>399.00537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10</v>
      </c>
      <c r="G1872" s="15">
        <v>2.46806</v>
      </c>
      <c r="H1872" s="15">
        <v>2.52998</v>
      </c>
      <c r="I1872" s="15">
        <v>1.40268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1.52941</v>
      </c>
      <c r="G1874" s="15">
        <v>1.4237</v>
      </c>
      <c r="H1874" s="15">
        <v>1.42456</v>
      </c>
      <c r="I1874" s="15">
        <v>0.78981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0.0006</v>
      </c>
      <c r="E1878" s="15">
        <v>0.0006</v>
      </c>
      <c r="F1878" s="15">
        <v>0</v>
      </c>
      <c r="G1878" s="15">
        <v>0.02925</v>
      </c>
      <c r="H1878" s="15">
        <v>0.02901</v>
      </c>
      <c r="I1878" s="15">
        <v>0.01635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0.0006</v>
      </c>
      <c r="E1882" s="15">
        <v>0.0006</v>
      </c>
      <c r="F1882" s="15">
        <v>11.52941</v>
      </c>
      <c r="G1882" s="15">
        <v>3.92101</v>
      </c>
      <c r="H1882" s="15">
        <v>3.98355</v>
      </c>
      <c r="I1882" s="15">
        <v>2.20884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98.67712</v>
      </c>
      <c r="D1921" s="15">
        <v>122.79564</v>
      </c>
      <c r="E1921" s="15">
        <v>122.7644</v>
      </c>
      <c r="F1921" s="15">
        <v>147.71675</v>
      </c>
      <c r="G1921" s="15">
        <v>121.00933</v>
      </c>
      <c r="H1921" s="15">
        <v>121.90956</v>
      </c>
      <c r="I1921" s="15">
        <v>122.53354</v>
      </c>
    </row>
    <row r="1922">
      <c r="A1922" s="11" t="s">
        <v>31</v>
      </c>
      <c r="B1922" s="16" t="s">
        <v>32</v>
      </c>
      <c r="C1922" s="15">
        <v>1.35311</v>
      </c>
      <c r="D1922" s="15">
        <v>0.05792</v>
      </c>
      <c r="E1922" s="15">
        <v>0.0596</v>
      </c>
      <c r="F1922" s="15">
        <v>0</v>
      </c>
      <c r="G1922" s="15">
        <v>0.28437</v>
      </c>
      <c r="H1922" s="15">
        <v>0.27478</v>
      </c>
      <c r="I1922" s="15">
        <v>0.11771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24.33036</v>
      </c>
      <c r="E1925" s="15">
        <v>24.29884</v>
      </c>
      <c r="F1925" s="15">
        <v>0</v>
      </c>
      <c r="G1925" s="15">
        <v>42.77771</v>
      </c>
      <c r="H1925" s="15">
        <v>41.3358</v>
      </c>
      <c r="I1925" s="15">
        <v>28.89986</v>
      </c>
    </row>
    <row r="1926">
      <c r="A1926" s="11" t="s">
        <v>34</v>
      </c>
      <c r="B1926" s="16" t="s">
        <v>32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0.00403</v>
      </c>
      <c r="E1928" s="15">
        <v>0.00402</v>
      </c>
      <c r="F1928" s="15">
        <v>0</v>
      </c>
      <c r="G1928" s="15">
        <v>0.0044</v>
      </c>
      <c r="H1928" s="15">
        <v>0.00425</v>
      </c>
      <c r="I1928" s="15">
        <v>0.00408</v>
      </c>
    </row>
    <row r="1929">
      <c r="A1929" s="31" t="s">
        <v>22</v>
      </c>
      <c r="B1929" s="32"/>
      <c r="C1929" s="15">
        <v>100.03023</v>
      </c>
      <c r="D1929" s="15">
        <v>147.18795</v>
      </c>
      <c r="E1929" s="15">
        <v>147.12686</v>
      </c>
      <c r="F1929" s="15">
        <v>147.71675</v>
      </c>
      <c r="G1929" s="15">
        <v>164.07581</v>
      </c>
      <c r="H1929" s="15">
        <v>163.52439</v>
      </c>
      <c r="I1929" s="15">
        <v>151.55519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92.44068</v>
      </c>
      <c r="D1933" s="15">
        <v>48.77178</v>
      </c>
      <c r="E1933" s="15">
        <v>48.82835</v>
      </c>
      <c r="F1933" s="15">
        <v>291.96655</v>
      </c>
      <c r="G1933" s="15">
        <v>157.67162</v>
      </c>
      <c r="H1933" s="15">
        <v>162.19833</v>
      </c>
      <c r="I1933" s="15">
        <v>79.44517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0.02759</v>
      </c>
      <c r="E1935" s="15">
        <v>0.02755</v>
      </c>
      <c r="F1935" s="15">
        <v>0</v>
      </c>
      <c r="G1935" s="15">
        <v>1.17276</v>
      </c>
      <c r="H1935" s="15">
        <v>1.13323</v>
      </c>
      <c r="I1935" s="15">
        <v>0.32615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92.44068</v>
      </c>
      <c r="D1937" s="15">
        <v>48.79937</v>
      </c>
      <c r="E1937" s="15">
        <v>48.8559</v>
      </c>
      <c r="F1937" s="15">
        <v>291.96655</v>
      </c>
      <c r="G1937" s="15">
        <v>158.84438</v>
      </c>
      <c r="H1937" s="15">
        <v>163.33156</v>
      </c>
      <c r="I1937" s="15">
        <v>79.77132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1.0339</v>
      </c>
      <c r="D1942" s="15">
        <v>1.15191</v>
      </c>
      <c r="E1942" s="15">
        <v>1.15176</v>
      </c>
      <c r="F1942" s="15">
        <v>2.125</v>
      </c>
      <c r="G1942" s="15">
        <v>1.35037</v>
      </c>
      <c r="H1942" s="15">
        <v>1.37648</v>
      </c>
      <c r="I1942" s="15">
        <v>1.21245</v>
      </c>
    </row>
    <row r="1943">
      <c r="A1943" s="11" t="s">
        <v>31</v>
      </c>
      <c r="B1943" s="12" t="s">
        <v>32</v>
      </c>
      <c r="C1943" s="15">
        <v>0.01695</v>
      </c>
      <c r="D1943" s="15">
        <v>0.00073</v>
      </c>
      <c r="E1943" s="15">
        <v>0.00075</v>
      </c>
      <c r="F1943" s="15">
        <v>0</v>
      </c>
      <c r="G1943" s="15">
        <v>0.00356</v>
      </c>
      <c r="H1943" s="15">
        <v>0.00344</v>
      </c>
      <c r="I1943" s="15">
        <v>0.00147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0.14356</v>
      </c>
      <c r="E1946" s="15">
        <v>0.14337</v>
      </c>
      <c r="F1946" s="15">
        <v>0</v>
      </c>
      <c r="G1946" s="15">
        <v>0.20715</v>
      </c>
      <c r="H1946" s="15">
        <v>0.20017</v>
      </c>
      <c r="I1946" s="15">
        <v>0.15871</v>
      </c>
    </row>
    <row r="1947">
      <c r="A1947" s="11" t="s">
        <v>34</v>
      </c>
      <c r="B1947" s="12" t="s">
        <v>32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0.00013</v>
      </c>
      <c r="E1949" s="15">
        <v>0.00013</v>
      </c>
      <c r="F1949" s="15">
        <v>0</v>
      </c>
      <c r="G1949" s="15">
        <v>6E-05</v>
      </c>
      <c r="H1949" s="15">
        <v>6E-05</v>
      </c>
      <c r="I1949" s="15">
        <v>0.00011</v>
      </c>
    </row>
    <row r="1950">
      <c r="A1950" s="31" t="s">
        <v>22</v>
      </c>
      <c r="B1950" s="32"/>
      <c r="C1950" s="15">
        <v>1.05085</v>
      </c>
      <c r="D1950" s="15">
        <v>1.29633</v>
      </c>
      <c r="E1950" s="15">
        <v>1.29601</v>
      </c>
      <c r="F1950" s="15">
        <v>2.125</v>
      </c>
      <c r="G1950" s="15">
        <v>1.56114</v>
      </c>
      <c r="H1950" s="15">
        <v>1.58015</v>
      </c>
      <c r="I1950" s="15">
        <v>1.37274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0.22034</v>
      </c>
      <c r="D1954" s="15">
        <v>0.1181</v>
      </c>
      <c r="E1954" s="15">
        <v>0.11823</v>
      </c>
      <c r="F1954" s="15">
        <v>0.88028</v>
      </c>
      <c r="G1954" s="15">
        <v>0.41639</v>
      </c>
      <c r="H1954" s="15">
        <v>0.43202</v>
      </c>
      <c r="I1954" s="15">
        <v>0.20297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0.00035</v>
      </c>
      <c r="E1956" s="15">
        <v>0.00035</v>
      </c>
      <c r="F1956" s="15">
        <v>0</v>
      </c>
      <c r="G1956" s="15">
        <v>0.00639</v>
      </c>
      <c r="H1956" s="15">
        <v>0.00617</v>
      </c>
      <c r="I1956" s="15">
        <v>0.00192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0.22034</v>
      </c>
      <c r="D1958" s="15">
        <v>0.11845</v>
      </c>
      <c r="E1958" s="15">
        <v>0.11858</v>
      </c>
      <c r="F1958" s="15">
        <v>0.88028</v>
      </c>
      <c r="G1958" s="15">
        <v>0.42278</v>
      </c>
      <c r="H1958" s="15">
        <v>0.43819</v>
      </c>
      <c r="I1958" s="15">
        <v>0.20489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51.5</v>
      </c>
      <c r="D1989" s="15">
        <v>40.51175</v>
      </c>
      <c r="E1989" s="15">
        <v>40.58719</v>
      </c>
      <c r="F1989" s="15">
        <v>88.93583</v>
      </c>
      <c r="G1989" s="15">
        <v>61.34837</v>
      </c>
      <c r="H1989" s="15">
        <v>70.41699</v>
      </c>
      <c r="I1989" s="15">
        <v>65.04147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2.35606</v>
      </c>
      <c r="G1991" s="15">
        <v>5.63033</v>
      </c>
      <c r="H1991" s="15">
        <v>4.55401</v>
      </c>
      <c r="I1991" s="15">
        <v>3.73335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9.73322</v>
      </c>
      <c r="E1993" s="15">
        <v>9.6664</v>
      </c>
      <c r="F1993" s="15">
        <v>0</v>
      </c>
      <c r="G1993" s="15">
        <v>5.35609</v>
      </c>
      <c r="H1993" s="15">
        <v>3.59542</v>
      </c>
      <c r="I1993" s="15">
        <v>4.68945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5.45116</v>
      </c>
      <c r="E1995" s="15">
        <v>5.41374</v>
      </c>
      <c r="F1995" s="15">
        <v>0</v>
      </c>
      <c r="G1995" s="15">
        <v>9.02261</v>
      </c>
      <c r="H1995" s="15">
        <v>6.05668</v>
      </c>
      <c r="I1995" s="15">
        <v>5.94082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51.5</v>
      </c>
      <c r="D1997" s="15">
        <v>55.69613</v>
      </c>
      <c r="E1997" s="15">
        <v>55.66733</v>
      </c>
      <c r="F1997" s="15">
        <v>91.29189</v>
      </c>
      <c r="G1997" s="15">
        <v>81.3574</v>
      </c>
      <c r="H1997" s="15">
        <v>84.6231</v>
      </c>
      <c r="I1997" s="15">
        <v>79.40509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38.25</v>
      </c>
      <c r="D2000" s="15">
        <v>18.25922</v>
      </c>
      <c r="E2000" s="15">
        <v>18.39645</v>
      </c>
      <c r="F2000" s="15">
        <v>5.24713</v>
      </c>
      <c r="G2000" s="15">
        <v>3.23211</v>
      </c>
      <c r="H2000" s="15">
        <v>3.89449</v>
      </c>
      <c r="I2000" s="15">
        <v>6.50784</v>
      </c>
    </row>
    <row r="2001">
      <c r="A2001" s="11" t="s">
        <v>31</v>
      </c>
      <c r="B2001" s="12" t="s">
        <v>29</v>
      </c>
      <c r="C2001" s="15">
        <v>22.5</v>
      </c>
      <c r="D2001" s="15">
        <v>104.07949</v>
      </c>
      <c r="E2001" s="15">
        <v>103.51945</v>
      </c>
      <c r="F2001" s="15">
        <v>6.96021</v>
      </c>
      <c r="G2001" s="15">
        <v>10.43462</v>
      </c>
      <c r="H2001" s="15">
        <v>9.29251</v>
      </c>
      <c r="I2001" s="15">
        <v>26.27278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50.10426</v>
      </c>
      <c r="E2003" s="15">
        <v>49.7603</v>
      </c>
      <c r="F2003" s="15">
        <v>0</v>
      </c>
      <c r="G2003" s="15">
        <v>7.08955</v>
      </c>
      <c r="H2003" s="15">
        <v>4.75905</v>
      </c>
      <c r="I2003" s="15">
        <v>12.86856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60.75</v>
      </c>
      <c r="D2005" s="15">
        <v>172.44297</v>
      </c>
      <c r="E2005" s="15">
        <v>171.6762</v>
      </c>
      <c r="F2005" s="15">
        <v>12.20734</v>
      </c>
      <c r="G2005" s="15">
        <v>20.75628</v>
      </c>
      <c r="H2005" s="15">
        <v>17.94605</v>
      </c>
      <c r="I2005" s="15">
        <v>45.64918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1.25</v>
      </c>
      <c r="D2010" s="15">
        <v>0.98329</v>
      </c>
      <c r="E2010" s="15">
        <v>0.98513</v>
      </c>
      <c r="F2010" s="15">
        <v>1.17138</v>
      </c>
      <c r="G2010" s="15">
        <v>1.15474</v>
      </c>
      <c r="H2010" s="15">
        <v>1.16021</v>
      </c>
      <c r="I2010" s="15">
        <v>1.12866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0.00956</v>
      </c>
      <c r="G2012" s="15">
        <v>0.02286</v>
      </c>
      <c r="H2012" s="15">
        <v>0.01849</v>
      </c>
      <c r="I2012" s="15">
        <v>0.01515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0.07546</v>
      </c>
      <c r="E2014" s="15">
        <v>0.07494</v>
      </c>
      <c r="F2014" s="15">
        <v>0</v>
      </c>
      <c r="G2014" s="15">
        <v>0.07568</v>
      </c>
      <c r="H2014" s="15">
        <v>0.0508</v>
      </c>
      <c r="I2014" s="15">
        <v>0.05515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0.10541</v>
      </c>
      <c r="E2016" s="15">
        <v>0.10469</v>
      </c>
      <c r="F2016" s="15">
        <v>0</v>
      </c>
      <c r="G2016" s="15">
        <v>0.07756</v>
      </c>
      <c r="H2016" s="15">
        <v>0.05206</v>
      </c>
      <c r="I2016" s="15">
        <v>0.06155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1.25</v>
      </c>
      <c r="D2018" s="15">
        <v>1.16416</v>
      </c>
      <c r="E2018" s="15">
        <v>1.16476</v>
      </c>
      <c r="F2018" s="15">
        <v>1.18094</v>
      </c>
      <c r="G2018" s="15">
        <v>1.33084</v>
      </c>
      <c r="H2018" s="15">
        <v>1.28156</v>
      </c>
      <c r="I2018" s="15">
        <v>1.26051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4.25</v>
      </c>
      <c r="D2021" s="15">
        <v>2.0288</v>
      </c>
      <c r="E2021" s="15">
        <v>2.04405</v>
      </c>
      <c r="F2021" s="15">
        <v>0.58301</v>
      </c>
      <c r="G2021" s="15">
        <v>0.35912</v>
      </c>
      <c r="H2021" s="15">
        <v>0.43272</v>
      </c>
      <c r="I2021" s="15">
        <v>0.72309</v>
      </c>
    </row>
    <row r="2022">
      <c r="A2022" s="11" t="s">
        <v>31</v>
      </c>
      <c r="B2022" s="12" t="s">
        <v>29</v>
      </c>
      <c r="C2022" s="15">
        <v>0.08333</v>
      </c>
      <c r="D2022" s="15">
        <v>0.38594</v>
      </c>
      <c r="E2022" s="15">
        <v>0.38387</v>
      </c>
      <c r="F2022" s="15">
        <v>0.04897</v>
      </c>
      <c r="G2022" s="15">
        <v>0.05077</v>
      </c>
      <c r="H2022" s="15">
        <v>0.05018</v>
      </c>
      <c r="I2022" s="15">
        <v>0.11031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0.47293</v>
      </c>
      <c r="E2024" s="15">
        <v>0.46968</v>
      </c>
      <c r="F2024" s="15">
        <v>0</v>
      </c>
      <c r="G2024" s="15">
        <v>0.04852</v>
      </c>
      <c r="H2024" s="15">
        <v>0.03257</v>
      </c>
      <c r="I2024" s="15">
        <v>0.11134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4.33333</v>
      </c>
      <c r="D2026" s="15">
        <v>2.88767</v>
      </c>
      <c r="E2026" s="15">
        <v>2.8976</v>
      </c>
      <c r="F2026" s="15">
        <v>0.63198</v>
      </c>
      <c r="G2026" s="15">
        <v>0.45841</v>
      </c>
      <c r="H2026" s="15">
        <v>0.51547</v>
      </c>
      <c r="I2026" s="15">
        <v>0.94474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20.83148</v>
      </c>
      <c r="D2057" s="15">
        <v>22.97847</v>
      </c>
      <c r="E2057" s="15">
        <v>22.97431</v>
      </c>
      <c r="F2057" s="15">
        <v>128.08246</v>
      </c>
      <c r="G2057" s="15">
        <v>227.14089</v>
      </c>
      <c r="H2057" s="15">
        <v>226.06556</v>
      </c>
      <c r="I2057" s="15">
        <v>113.92522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5.51203</v>
      </c>
      <c r="E2061" s="15">
        <v>5.50134</v>
      </c>
      <c r="F2061" s="15">
        <v>0</v>
      </c>
      <c r="G2061" s="15">
        <v>42.59784</v>
      </c>
      <c r="H2061" s="15">
        <v>42.13542</v>
      </c>
      <c r="I2061" s="15">
        <v>21.90728</v>
      </c>
    </row>
    <row r="2062">
      <c r="A2062" s="11" t="s">
        <v>34</v>
      </c>
      <c r="B2062" s="16" t="s">
        <v>32</v>
      </c>
      <c r="C2062" s="15">
        <v>0</v>
      </c>
      <c r="D2062" s="15">
        <v>0.10237</v>
      </c>
      <c r="E2062" s="15">
        <v>0.10217</v>
      </c>
      <c r="F2062" s="15">
        <v>0</v>
      </c>
      <c r="G2062" s="15">
        <v>0.16794</v>
      </c>
      <c r="H2062" s="15">
        <v>0.16612</v>
      </c>
      <c r="I2062" s="15">
        <v>0.13081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20.83148</v>
      </c>
      <c r="D2065" s="15">
        <v>28.59287</v>
      </c>
      <c r="E2065" s="15">
        <v>28.57782</v>
      </c>
      <c r="F2065" s="15">
        <v>128.08246</v>
      </c>
      <c r="G2065" s="15">
        <v>269.90667</v>
      </c>
      <c r="H2065" s="15">
        <v>268.3671</v>
      </c>
      <c r="I2065" s="15">
        <v>135.96331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82.28571</v>
      </c>
      <c r="D2069" s="15">
        <v>65.16992</v>
      </c>
      <c r="E2069" s="15">
        <v>65.20312</v>
      </c>
      <c r="F2069" s="15">
        <v>143.16434</v>
      </c>
      <c r="G2069" s="15">
        <v>178.61293</v>
      </c>
      <c r="H2069" s="15">
        <v>178.22812</v>
      </c>
      <c r="I2069" s="15">
        <v>115.81941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3.62716</v>
      </c>
      <c r="E2071" s="15">
        <v>3.62012</v>
      </c>
      <c r="F2071" s="15">
        <v>0</v>
      </c>
      <c r="G2071" s="15">
        <v>1.34091</v>
      </c>
      <c r="H2071" s="15">
        <v>1.32635</v>
      </c>
      <c r="I2071" s="15">
        <v>2.59289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82.28571</v>
      </c>
      <c r="D2073" s="15">
        <v>68.79708</v>
      </c>
      <c r="E2073" s="15">
        <v>68.82324</v>
      </c>
      <c r="F2073" s="15">
        <v>143.16434</v>
      </c>
      <c r="G2073" s="15">
        <v>179.95384</v>
      </c>
      <c r="H2073" s="15">
        <v>179.55447</v>
      </c>
      <c r="I2073" s="15">
        <v>118.4123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0.28571</v>
      </c>
      <c r="D2078" s="15">
        <v>0.53188</v>
      </c>
      <c r="E2078" s="15">
        <v>0.5314</v>
      </c>
      <c r="F2078" s="15">
        <v>1.15035</v>
      </c>
      <c r="G2078" s="15">
        <v>1.68124</v>
      </c>
      <c r="H2078" s="15">
        <v>1.67547</v>
      </c>
      <c r="I2078" s="15">
        <v>1.04375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0.06724</v>
      </c>
      <c r="E2082" s="15">
        <v>0.06711</v>
      </c>
      <c r="F2082" s="15">
        <v>0</v>
      </c>
      <c r="G2082" s="15">
        <v>0.31251</v>
      </c>
      <c r="H2082" s="15">
        <v>0.30912</v>
      </c>
      <c r="I2082" s="15">
        <v>0.17549</v>
      </c>
    </row>
    <row r="2083">
      <c r="A2083" s="11" t="s">
        <v>34</v>
      </c>
      <c r="B2083" s="12" t="s">
        <v>32</v>
      </c>
      <c r="C2083" s="15">
        <v>0</v>
      </c>
      <c r="D2083" s="15">
        <v>0.0017</v>
      </c>
      <c r="E2083" s="15">
        <v>0.00169</v>
      </c>
      <c r="F2083" s="15">
        <v>0</v>
      </c>
      <c r="G2083" s="15">
        <v>0.00115</v>
      </c>
      <c r="H2083" s="15">
        <v>0.00114</v>
      </c>
      <c r="I2083" s="15">
        <v>0.00144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0.28571</v>
      </c>
      <c r="D2086" s="15">
        <v>0.60082</v>
      </c>
      <c r="E2086" s="15">
        <v>0.6002</v>
      </c>
      <c r="F2086" s="15">
        <v>1.15035</v>
      </c>
      <c r="G2086" s="15">
        <v>1.9949</v>
      </c>
      <c r="H2086" s="15">
        <v>1.98573</v>
      </c>
      <c r="I2086" s="15">
        <v>1.22068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0.26984</v>
      </c>
      <c r="D2090" s="15">
        <v>0.26273</v>
      </c>
      <c r="E2090" s="15">
        <v>0.26274</v>
      </c>
      <c r="F2090" s="15">
        <v>0.3951</v>
      </c>
      <c r="G2090" s="15">
        <v>0.47187</v>
      </c>
      <c r="H2090" s="15">
        <v>0.47104</v>
      </c>
      <c r="I2090" s="15">
        <v>0.35603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0.0107</v>
      </c>
      <c r="E2092" s="15">
        <v>0.01068</v>
      </c>
      <c r="F2092" s="15">
        <v>0</v>
      </c>
      <c r="G2092" s="15">
        <v>0.00426</v>
      </c>
      <c r="H2092" s="15">
        <v>0.00421</v>
      </c>
      <c r="I2092" s="15">
        <v>0.00779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0.26984</v>
      </c>
      <c r="D2094" s="15">
        <v>0.27343</v>
      </c>
      <c r="E2094" s="15">
        <v>0.27342</v>
      </c>
      <c r="F2094" s="15">
        <v>0.3951</v>
      </c>
      <c r="G2094" s="15">
        <v>0.47613</v>
      </c>
      <c r="H2094" s="15">
        <v>0.47525</v>
      </c>
      <c r="I2094" s="15">
        <v>0.36382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0.01587</v>
      </c>
      <c r="D2098" s="15">
        <v>0.21517</v>
      </c>
      <c r="E2098" s="15">
        <v>0.21478</v>
      </c>
      <c r="F2098" s="15">
        <v>0</v>
      </c>
      <c r="G2098" s="15">
        <v>0</v>
      </c>
      <c r="H2098" s="15">
        <v>0</v>
      </c>
      <c r="I2098" s="15">
        <v>0.1186</v>
      </c>
    </row>
    <row r="2099">
      <c r="A2099" s="31" t="s">
        <v>41</v>
      </c>
      <c r="B2099" s="32"/>
      <c r="C2099" s="24">
        <v>0.01587</v>
      </c>
      <c r="D2099" s="24">
        <v>0.21517</v>
      </c>
      <c r="E2099" s="24">
        <v>0.21478</v>
      </c>
      <c r="F2099" s="24">
        <v>0</v>
      </c>
      <c r="G2099" s="24">
        <v>0</v>
      </c>
      <c r="H2099" s="24">
        <v>0</v>
      </c>
      <c r="I2099" s="24">
        <v>0.1186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606.65301</v>
      </c>
      <c r="G2125" s="15">
        <v>649.76903</v>
      </c>
      <c r="H2125" s="15">
        <v>649.49539</v>
      </c>
      <c r="I2125" s="15">
        <v>471.34481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0.29092</v>
      </c>
      <c r="E2129" s="15">
        <v>0.2904</v>
      </c>
      <c r="F2129" s="15">
        <v>0</v>
      </c>
      <c r="G2129" s="15">
        <v>22.70218</v>
      </c>
      <c r="H2129" s="15">
        <v>22.5581</v>
      </c>
      <c r="I2129" s="15">
        <v>16.45028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0.29092</v>
      </c>
      <c r="E2133" s="15">
        <v>0.2904</v>
      </c>
      <c r="F2133" s="15">
        <v>606.65301</v>
      </c>
      <c r="G2133" s="15">
        <v>672.47121</v>
      </c>
      <c r="H2133" s="15">
        <v>672.05349</v>
      </c>
      <c r="I2133" s="15">
        <v>487.79509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73.98497</v>
      </c>
      <c r="E2137" s="15">
        <v>73.8528</v>
      </c>
      <c r="F2137" s="15">
        <v>160.12766</v>
      </c>
      <c r="G2137" s="15">
        <v>132.14731</v>
      </c>
      <c r="H2137" s="15">
        <v>132.32489</v>
      </c>
      <c r="I2137" s="15">
        <v>116.28654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73.98497</v>
      </c>
      <c r="E2141" s="15">
        <v>73.8528</v>
      </c>
      <c r="F2141" s="15">
        <v>160.12766</v>
      </c>
      <c r="G2141" s="15">
        <v>132.14731</v>
      </c>
      <c r="H2141" s="15">
        <v>132.32489</v>
      </c>
      <c r="I2141" s="15">
        <v>116.28654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1.81915</v>
      </c>
      <c r="G2146" s="15">
        <v>1.78453</v>
      </c>
      <c r="H2146" s="15">
        <v>1.78475</v>
      </c>
      <c r="I2146" s="15">
        <v>1.29521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0.00089</v>
      </c>
      <c r="E2150" s="15">
        <v>0.00089</v>
      </c>
      <c r="F2150" s="15">
        <v>0</v>
      </c>
      <c r="G2150" s="15">
        <v>0.12299</v>
      </c>
      <c r="H2150" s="15">
        <v>0.12221</v>
      </c>
      <c r="I2150" s="15">
        <v>0.08893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0.00089</v>
      </c>
      <c r="E2154" s="15">
        <v>0.00089</v>
      </c>
      <c r="F2154" s="15">
        <v>1.81915</v>
      </c>
      <c r="G2154" s="15">
        <v>1.90752</v>
      </c>
      <c r="H2154" s="15">
        <v>1.90696</v>
      </c>
      <c r="I2154" s="15">
        <v>1.38414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0.30243</v>
      </c>
      <c r="E2158" s="15">
        <v>0.30189</v>
      </c>
      <c r="F2158" s="15">
        <v>0.56383</v>
      </c>
      <c r="G2158" s="15">
        <v>0.47748</v>
      </c>
      <c r="H2158" s="15">
        <v>0.47802</v>
      </c>
      <c r="I2158" s="15">
        <v>0.42971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0.30243</v>
      </c>
      <c r="E2162" s="15">
        <v>0.30189</v>
      </c>
      <c r="F2162" s="15">
        <v>0.56383</v>
      </c>
      <c r="G2162" s="15">
        <v>0.47748</v>
      </c>
      <c r="H2162" s="15">
        <v>0.47802</v>
      </c>
      <c r="I2162" s="15">
        <v>0.42971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27.54314</v>
      </c>
      <c r="D2193" s="15">
        <v>15.83589</v>
      </c>
      <c r="E2193" s="15">
        <v>15.8739</v>
      </c>
      <c r="F2193" s="15">
        <v>65.11906</v>
      </c>
      <c r="G2193" s="15">
        <v>99.30553</v>
      </c>
      <c r="H2193" s="15">
        <v>95.41587</v>
      </c>
      <c r="I2193" s="15">
        <v>70.8664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4.64968</v>
      </c>
      <c r="G2196" s="15">
        <v>0.58841</v>
      </c>
      <c r="H2196" s="15">
        <v>1.05049</v>
      </c>
      <c r="I2196" s="15">
        <v>0.72627</v>
      </c>
    </row>
    <row r="2197">
      <c r="A2197" s="11" t="s">
        <v>34</v>
      </c>
      <c r="B2197" s="16" t="s">
        <v>29</v>
      </c>
      <c r="C2197" s="15">
        <v>0</v>
      </c>
      <c r="D2197" s="15">
        <v>0.27967</v>
      </c>
      <c r="E2197" s="15">
        <v>0.27876</v>
      </c>
      <c r="F2197" s="15">
        <v>0</v>
      </c>
      <c r="G2197" s="15">
        <v>27.64816</v>
      </c>
      <c r="H2197" s="15">
        <v>24.50242</v>
      </c>
      <c r="I2197" s="15">
        <v>17.02614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27.54314</v>
      </c>
      <c r="D2201" s="15">
        <v>16.11556</v>
      </c>
      <c r="E2201" s="15">
        <v>16.15266</v>
      </c>
      <c r="F2201" s="15">
        <v>69.76874</v>
      </c>
      <c r="G2201" s="15">
        <v>127.5421</v>
      </c>
      <c r="H2201" s="15">
        <v>120.96878</v>
      </c>
      <c r="I2201" s="15">
        <v>88.61881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5.79412</v>
      </c>
      <c r="D2205" s="15">
        <v>12.62627</v>
      </c>
      <c r="E2205" s="15">
        <v>12.60409</v>
      </c>
      <c r="F2205" s="15">
        <v>5.38816</v>
      </c>
      <c r="G2205" s="15">
        <v>1.60147</v>
      </c>
      <c r="H2205" s="15">
        <v>2.03231</v>
      </c>
      <c r="I2205" s="15">
        <v>5.29514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0.18931</v>
      </c>
      <c r="E2207" s="15">
        <v>0.18869</v>
      </c>
      <c r="F2207" s="15">
        <v>0</v>
      </c>
      <c r="G2207" s="15">
        <v>0</v>
      </c>
      <c r="H2207" s="15">
        <v>0</v>
      </c>
      <c r="I2207" s="15">
        <v>0.05824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5.79412</v>
      </c>
      <c r="D2209" s="15">
        <v>12.81558</v>
      </c>
      <c r="E2209" s="15">
        <v>12.79278</v>
      </c>
      <c r="F2209" s="15">
        <v>5.38816</v>
      </c>
      <c r="G2209" s="15">
        <v>1.60147</v>
      </c>
      <c r="H2209" s="15">
        <v>2.03231</v>
      </c>
      <c r="I2209" s="15">
        <v>5.35338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0.58824</v>
      </c>
      <c r="D2214" s="15">
        <v>0.35361</v>
      </c>
      <c r="E2214" s="15">
        <v>0.35437</v>
      </c>
      <c r="F2214" s="15">
        <v>0.719</v>
      </c>
      <c r="G2214" s="15">
        <v>1.11165</v>
      </c>
      <c r="H2214" s="15">
        <v>1.06697</v>
      </c>
      <c r="I2214" s="15">
        <v>0.84704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0.1124</v>
      </c>
      <c r="G2217" s="15">
        <v>0.0128</v>
      </c>
      <c r="H2217" s="15">
        <v>0.02413</v>
      </c>
      <c r="I2217" s="15">
        <v>0.01668</v>
      </c>
    </row>
    <row r="2218">
      <c r="A2218" s="11" t="s">
        <v>34</v>
      </c>
      <c r="B2218" s="12" t="s">
        <v>29</v>
      </c>
      <c r="C2218" s="15">
        <v>0</v>
      </c>
      <c r="D2218" s="15">
        <v>0.00891</v>
      </c>
      <c r="E2218" s="15">
        <v>0.00888</v>
      </c>
      <c r="F2218" s="15">
        <v>0</v>
      </c>
      <c r="G2218" s="15">
        <v>0.19881</v>
      </c>
      <c r="H2218" s="15">
        <v>0.17619</v>
      </c>
      <c r="I2218" s="15">
        <v>0.12455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0.58824</v>
      </c>
      <c r="D2222" s="15">
        <v>0.36252</v>
      </c>
      <c r="E2222" s="15">
        <v>0.36325</v>
      </c>
      <c r="F2222" s="15">
        <v>0.8314</v>
      </c>
      <c r="G2222" s="15">
        <v>1.32326</v>
      </c>
      <c r="H2222" s="15">
        <v>1.26729</v>
      </c>
      <c r="I2222" s="15">
        <v>0.98827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0.02941</v>
      </c>
      <c r="D2226" s="15">
        <v>0.06409</v>
      </c>
      <c r="E2226" s="15">
        <v>0.06398</v>
      </c>
      <c r="F2226" s="15">
        <v>0.02735</v>
      </c>
      <c r="G2226" s="15">
        <v>0.00813</v>
      </c>
      <c r="H2226" s="15">
        <v>0.01032</v>
      </c>
      <c r="I2226" s="15">
        <v>0.02688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0.00498</v>
      </c>
      <c r="E2228" s="15">
        <v>0.00497</v>
      </c>
      <c r="F2228" s="15">
        <v>0</v>
      </c>
      <c r="G2228" s="15">
        <v>0</v>
      </c>
      <c r="H2228" s="15">
        <v>0</v>
      </c>
      <c r="I2228" s="15">
        <v>0.00153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0.02941</v>
      </c>
      <c r="D2230" s="15">
        <v>0.06907</v>
      </c>
      <c r="E2230" s="15">
        <v>0.06895</v>
      </c>
      <c r="F2230" s="15">
        <v>0.02735</v>
      </c>
      <c r="G2230" s="15">
        <v>0.00813</v>
      </c>
      <c r="H2230" s="15">
        <v>0.01032</v>
      </c>
      <c r="I2230" s="15">
        <v>0.02841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134.01875</v>
      </c>
      <c r="D2261" s="15">
        <v>285.49624</v>
      </c>
      <c r="E2261" s="15">
        <v>284.52639</v>
      </c>
      <c r="F2261" s="15">
        <v>50.51443</v>
      </c>
      <c r="G2261" s="15">
        <v>58.94061</v>
      </c>
      <c r="H2261" s="15">
        <v>57.38113</v>
      </c>
      <c r="I2261" s="15">
        <v>153.98359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6.18459</v>
      </c>
      <c r="E2265" s="15">
        <v>6.14499</v>
      </c>
      <c r="F2265" s="15">
        <v>0</v>
      </c>
      <c r="G2265" s="15">
        <v>33.53405</v>
      </c>
      <c r="H2265" s="15">
        <v>27.32772</v>
      </c>
      <c r="I2265" s="15">
        <v>18.31893</v>
      </c>
    </row>
    <row r="2266">
      <c r="A2266" s="11" t="s">
        <v>34</v>
      </c>
      <c r="B2266" s="16" t="s">
        <v>32</v>
      </c>
      <c r="C2266" s="15">
        <v>0</v>
      </c>
      <c r="D2266" s="15">
        <v>0.81596</v>
      </c>
      <c r="E2266" s="15">
        <v>0.81074</v>
      </c>
      <c r="F2266" s="15">
        <v>0</v>
      </c>
      <c r="G2266" s="15">
        <v>0.03875</v>
      </c>
      <c r="H2266" s="15">
        <v>0.03158</v>
      </c>
      <c r="I2266" s="15">
        <v>0.36295</v>
      </c>
    </row>
    <row r="2267">
      <c r="A2267" s="11" t="s">
        <v>34</v>
      </c>
      <c r="B2267" s="16" t="s">
        <v>30</v>
      </c>
      <c r="C2267" s="15">
        <v>0</v>
      </c>
      <c r="D2267" s="15">
        <v>14.45823</v>
      </c>
      <c r="E2267" s="15">
        <v>14.36566</v>
      </c>
      <c r="F2267" s="15">
        <v>0</v>
      </c>
      <c r="G2267" s="15">
        <v>19.33633</v>
      </c>
      <c r="H2267" s="15">
        <v>15.75764</v>
      </c>
      <c r="I2267" s="15">
        <v>15.16565</v>
      </c>
    </row>
    <row r="2268">
      <c r="A2268" s="11" t="s">
        <v>34</v>
      </c>
      <c r="B2268" s="16" t="s">
        <v>33</v>
      </c>
      <c r="C2268" s="15">
        <v>0</v>
      </c>
      <c r="D2268" s="15">
        <v>0.00789</v>
      </c>
      <c r="E2268" s="15">
        <v>0.00784</v>
      </c>
      <c r="F2268" s="15">
        <v>0</v>
      </c>
      <c r="G2268" s="15">
        <v>0</v>
      </c>
      <c r="H2268" s="15">
        <v>0</v>
      </c>
      <c r="I2268" s="15">
        <v>0.00334</v>
      </c>
    </row>
    <row r="2269">
      <c r="A2269" s="31" t="s">
        <v>22</v>
      </c>
      <c r="B2269" s="32"/>
      <c r="C2269" s="15">
        <v>134.01875</v>
      </c>
      <c r="D2269" s="15">
        <v>306.96291</v>
      </c>
      <c r="E2269" s="15">
        <v>305.85562</v>
      </c>
      <c r="F2269" s="15">
        <v>50.51443</v>
      </c>
      <c r="G2269" s="15">
        <v>111.84974</v>
      </c>
      <c r="H2269" s="15">
        <v>100.49807</v>
      </c>
      <c r="I2269" s="15">
        <v>187.83446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44.64</v>
      </c>
      <c r="G2273" s="15">
        <v>0.21802</v>
      </c>
      <c r="H2273" s="15">
        <v>8.43944</v>
      </c>
      <c r="I2273" s="15">
        <v>4.85024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11.68304</v>
      </c>
      <c r="E2275" s="15">
        <v>11.60824</v>
      </c>
      <c r="F2275" s="15">
        <v>0</v>
      </c>
      <c r="G2275" s="15">
        <v>6.77616</v>
      </c>
      <c r="H2275" s="15">
        <v>5.52206</v>
      </c>
      <c r="I2275" s="15">
        <v>8.11045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11.68304</v>
      </c>
      <c r="E2277" s="15">
        <v>11.60824</v>
      </c>
      <c r="F2277" s="15">
        <v>44.64</v>
      </c>
      <c r="G2277" s="15">
        <v>6.99418</v>
      </c>
      <c r="H2277" s="15">
        <v>13.9615</v>
      </c>
      <c r="I2277" s="15">
        <v>12.96069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0.9375</v>
      </c>
      <c r="D2282" s="15">
        <v>1.8232</v>
      </c>
      <c r="E2282" s="15">
        <v>1.81753</v>
      </c>
      <c r="F2282" s="15">
        <v>0.7152</v>
      </c>
      <c r="G2282" s="15">
        <v>1.09956</v>
      </c>
      <c r="H2282" s="15">
        <v>1.02843</v>
      </c>
      <c r="I2282" s="15">
        <v>1.36402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0.06162</v>
      </c>
      <c r="E2286" s="15">
        <v>0.06122</v>
      </c>
      <c r="F2286" s="15">
        <v>0</v>
      </c>
      <c r="G2286" s="15">
        <v>0.25109</v>
      </c>
      <c r="H2286" s="15">
        <v>0.20462</v>
      </c>
      <c r="I2286" s="15">
        <v>0.14364</v>
      </c>
    </row>
    <row r="2287">
      <c r="A2287" s="11" t="s">
        <v>34</v>
      </c>
      <c r="B2287" s="12" t="s">
        <v>32</v>
      </c>
      <c r="C2287" s="15">
        <v>0</v>
      </c>
      <c r="D2287" s="15">
        <v>0.0153</v>
      </c>
      <c r="E2287" s="15">
        <v>0.01521</v>
      </c>
      <c r="F2287" s="15">
        <v>0</v>
      </c>
      <c r="G2287" s="15">
        <v>0.00073</v>
      </c>
      <c r="H2287" s="15">
        <v>0.00059</v>
      </c>
      <c r="I2287" s="15">
        <v>0.00681</v>
      </c>
    </row>
    <row r="2288">
      <c r="A2288" s="11" t="s">
        <v>34</v>
      </c>
      <c r="B2288" s="12" t="s">
        <v>30</v>
      </c>
      <c r="C2288" s="15">
        <v>0</v>
      </c>
      <c r="D2288" s="15">
        <v>0.0886</v>
      </c>
      <c r="E2288" s="15">
        <v>0.08804</v>
      </c>
      <c r="F2288" s="15">
        <v>0</v>
      </c>
      <c r="G2288" s="15">
        <v>0.14608</v>
      </c>
      <c r="H2288" s="15">
        <v>0.11904</v>
      </c>
      <c r="I2288" s="15">
        <v>0.10585</v>
      </c>
    </row>
    <row r="2289">
      <c r="A2289" s="11" t="s">
        <v>34</v>
      </c>
      <c r="B2289" s="12" t="s">
        <v>33</v>
      </c>
      <c r="C2289" s="15">
        <v>0</v>
      </c>
      <c r="D2289" s="15">
        <v>0.0004</v>
      </c>
      <c r="E2289" s="15">
        <v>0.0004</v>
      </c>
      <c r="F2289" s="15">
        <v>0</v>
      </c>
      <c r="G2289" s="15">
        <v>0</v>
      </c>
      <c r="H2289" s="15">
        <v>0</v>
      </c>
      <c r="I2289" s="15">
        <v>0.00017</v>
      </c>
    </row>
    <row r="2290">
      <c r="A2290" s="31" t="s">
        <v>22</v>
      </c>
      <c r="B2290" s="32"/>
      <c r="C2290" s="15">
        <v>0.9375</v>
      </c>
      <c r="D2290" s="15">
        <v>1.98912</v>
      </c>
      <c r="E2290" s="15">
        <v>1.9824</v>
      </c>
      <c r="F2290" s="15">
        <v>0.7152</v>
      </c>
      <c r="G2290" s="15">
        <v>1.49746</v>
      </c>
      <c r="H2290" s="15">
        <v>1.35268</v>
      </c>
      <c r="I2290" s="15">
        <v>1.62049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0.1488</v>
      </c>
      <c r="G2294" s="15">
        <v>0.00073</v>
      </c>
      <c r="H2294" s="15">
        <v>0.02813</v>
      </c>
      <c r="I2294" s="15">
        <v>0.01617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0.06242</v>
      </c>
      <c r="E2296" s="15">
        <v>0.06202</v>
      </c>
      <c r="F2296" s="15">
        <v>0</v>
      </c>
      <c r="G2296" s="15">
        <v>0.02289</v>
      </c>
      <c r="H2296" s="15">
        <v>0.01866</v>
      </c>
      <c r="I2296" s="15">
        <v>0.0371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0.06242</v>
      </c>
      <c r="E2298" s="15">
        <v>0.06202</v>
      </c>
      <c r="F2298" s="15">
        <v>0.1488</v>
      </c>
      <c r="G2298" s="15">
        <v>0.02362</v>
      </c>
      <c r="H2298" s="15">
        <v>0.04679</v>
      </c>
      <c r="I2298" s="15">
        <v>0.05327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7.75492</v>
      </c>
      <c r="G2327" s="15">
        <v>17.9574</v>
      </c>
      <c r="H2327" s="15">
        <v>16.0173</v>
      </c>
      <c r="I2327" s="15">
        <v>8.08806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37.52013</v>
      </c>
      <c r="D2329" s="15">
        <v>5.54935</v>
      </c>
      <c r="E2329" s="15">
        <v>5.64523</v>
      </c>
      <c r="F2329" s="15">
        <v>21.87271</v>
      </c>
      <c r="G2329" s="15">
        <v>10.37753</v>
      </c>
      <c r="H2329" s="15">
        <v>12.56344</v>
      </c>
      <c r="I2329" s="15">
        <v>9.13864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0.43591</v>
      </c>
      <c r="E2333" s="15">
        <v>0.4346</v>
      </c>
      <c r="F2333" s="15">
        <v>0</v>
      </c>
      <c r="G2333" s="15">
        <v>5.6068</v>
      </c>
      <c r="H2333" s="15">
        <v>4.54062</v>
      </c>
      <c r="I2333" s="15">
        <v>2.50797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1.18061</v>
      </c>
      <c r="H2334" s="15">
        <v>0.95611</v>
      </c>
      <c r="I2334" s="15">
        <v>0.48279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37.52013</v>
      </c>
      <c r="D2337" s="15">
        <v>5.98526</v>
      </c>
      <c r="E2337" s="15">
        <v>6.07983</v>
      </c>
      <c r="F2337" s="15">
        <v>29.62763</v>
      </c>
      <c r="G2337" s="15">
        <v>35.12234</v>
      </c>
      <c r="H2337" s="15">
        <v>34.07747</v>
      </c>
      <c r="I2337" s="15">
        <v>20.21746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118.86792</v>
      </c>
      <c r="D2341" s="15">
        <v>0</v>
      </c>
      <c r="E2341" s="15">
        <v>0.35648</v>
      </c>
      <c r="F2341" s="15">
        <v>5.62544</v>
      </c>
      <c r="G2341" s="15">
        <v>8.68601</v>
      </c>
      <c r="H2341" s="15">
        <v>8.10401</v>
      </c>
      <c r="I2341" s="15">
        <v>4.26866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118.86792</v>
      </c>
      <c r="D2345" s="15">
        <v>0</v>
      </c>
      <c r="E2345" s="15">
        <v>0.35648</v>
      </c>
      <c r="F2345" s="15">
        <v>5.62544</v>
      </c>
      <c r="G2345" s="15">
        <v>8.68601</v>
      </c>
      <c r="H2345" s="15">
        <v>8.10401</v>
      </c>
      <c r="I2345" s="15">
        <v>4.26866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0.10706</v>
      </c>
      <c r="G2348" s="15">
        <v>0.44756</v>
      </c>
      <c r="H2348" s="15">
        <v>0.38281</v>
      </c>
      <c r="I2348" s="15">
        <v>0.19331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0.9434</v>
      </c>
      <c r="D2350" s="15">
        <v>0.15988</v>
      </c>
      <c r="E2350" s="15">
        <v>0.16222</v>
      </c>
      <c r="F2350" s="15">
        <v>0.36989</v>
      </c>
      <c r="G2350" s="15">
        <v>0.30762</v>
      </c>
      <c r="H2350" s="15">
        <v>0.31947</v>
      </c>
      <c r="I2350" s="15">
        <v>0.24162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0.00653</v>
      </c>
      <c r="E2354" s="15">
        <v>0.00651</v>
      </c>
      <c r="F2354" s="15">
        <v>0</v>
      </c>
      <c r="G2354" s="15">
        <v>0.05726</v>
      </c>
      <c r="H2354" s="15">
        <v>0.04637</v>
      </c>
      <c r="I2354" s="15">
        <v>0.02664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0.00719</v>
      </c>
      <c r="H2355" s="15">
        <v>0.00582</v>
      </c>
      <c r="I2355" s="15">
        <v>0.00294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0.9434</v>
      </c>
      <c r="D2358" s="15">
        <v>0.16641</v>
      </c>
      <c r="E2358" s="15">
        <v>0.16873</v>
      </c>
      <c r="F2358" s="15">
        <v>0.47695</v>
      </c>
      <c r="G2358" s="15">
        <v>0.81963</v>
      </c>
      <c r="H2358" s="15">
        <v>0.75447</v>
      </c>
      <c r="I2358" s="15">
        <v>0.46451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0.37736</v>
      </c>
      <c r="D2362" s="15">
        <v>0</v>
      </c>
      <c r="E2362" s="15">
        <v>0.00113</v>
      </c>
      <c r="F2362" s="15">
        <v>0.01984</v>
      </c>
      <c r="G2362" s="15">
        <v>0.03117</v>
      </c>
      <c r="H2362" s="15">
        <v>0.02901</v>
      </c>
      <c r="I2362" s="15">
        <v>0.01521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0.37736</v>
      </c>
      <c r="D2366" s="15">
        <v>0</v>
      </c>
      <c r="E2366" s="15">
        <v>0.00113</v>
      </c>
      <c r="F2366" s="15">
        <v>0.01984</v>
      </c>
      <c r="G2366" s="15">
        <v>0.03117</v>
      </c>
      <c r="H2366" s="15">
        <v>0.02901</v>
      </c>
      <c r="I2366" s="15">
        <v>0.01521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179.71667</v>
      </c>
      <c r="D2397" s="15">
        <v>307.03781</v>
      </c>
      <c r="E2397" s="15">
        <v>306.85248</v>
      </c>
      <c r="F2397" s="15">
        <v>811.13865</v>
      </c>
      <c r="G2397" s="15">
        <v>640.32018</v>
      </c>
      <c r="H2397" s="15">
        <v>641.83003</v>
      </c>
      <c r="I2397" s="15">
        <v>569.37109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34.13573</v>
      </c>
      <c r="H2401" s="15">
        <v>33.83401</v>
      </c>
      <c r="I2401" s="15">
        <v>26.51538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179.71667</v>
      </c>
      <c r="D2405" s="15">
        <v>307.03781</v>
      </c>
      <c r="E2405" s="15">
        <v>306.85248</v>
      </c>
      <c r="F2405" s="15">
        <v>811.13865</v>
      </c>
      <c r="G2405" s="15">
        <v>674.45591</v>
      </c>
      <c r="H2405" s="15">
        <v>675.66404</v>
      </c>
      <c r="I2405" s="15">
        <v>595.88647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195</v>
      </c>
      <c r="D2409" s="15">
        <v>85.56122</v>
      </c>
      <c r="E2409" s="15">
        <v>85.72052</v>
      </c>
      <c r="F2409" s="15">
        <v>70.90909</v>
      </c>
      <c r="G2409" s="15">
        <v>29.48318</v>
      </c>
      <c r="H2409" s="15">
        <v>29.84934</v>
      </c>
      <c r="I2409" s="15">
        <v>41.93482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195</v>
      </c>
      <c r="D2413" s="15">
        <v>85.56122</v>
      </c>
      <c r="E2413" s="15">
        <v>85.72052</v>
      </c>
      <c r="F2413" s="15">
        <v>70.90909</v>
      </c>
      <c r="G2413" s="15">
        <v>29.48318</v>
      </c>
      <c r="H2413" s="15">
        <v>29.84934</v>
      </c>
      <c r="I2413" s="15">
        <v>41.93482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1</v>
      </c>
      <c r="D2418" s="15">
        <v>1.70845</v>
      </c>
      <c r="E2418" s="15">
        <v>1.70742</v>
      </c>
      <c r="F2418" s="15">
        <v>4.27273</v>
      </c>
      <c r="G2418" s="15">
        <v>3.3482</v>
      </c>
      <c r="H2418" s="15">
        <v>3.35637</v>
      </c>
      <c r="I2418" s="15">
        <v>2.99969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0.07621</v>
      </c>
      <c r="H2422" s="15">
        <v>0.07553</v>
      </c>
      <c r="I2422" s="15">
        <v>0.05919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1.70845</v>
      </c>
      <c r="E2426" s="15">
        <v>1.70742</v>
      </c>
      <c r="F2426" s="15">
        <v>4.27273</v>
      </c>
      <c r="G2426" s="15">
        <v>3.42441</v>
      </c>
      <c r="H2426" s="15">
        <v>3.4319</v>
      </c>
      <c r="I2426" s="15">
        <v>3.05888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1</v>
      </c>
      <c r="D2430" s="15">
        <v>0.43878</v>
      </c>
      <c r="E2430" s="15">
        <v>0.43959</v>
      </c>
      <c r="F2430" s="15">
        <v>0.36364</v>
      </c>
      <c r="G2430" s="15">
        <v>0.1512</v>
      </c>
      <c r="H2430" s="15">
        <v>0.15307</v>
      </c>
      <c r="I2430" s="15">
        <v>0.21505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1</v>
      </c>
      <c r="D2434" s="15">
        <v>0.43878</v>
      </c>
      <c r="E2434" s="15">
        <v>0.43959</v>
      </c>
      <c r="F2434" s="15">
        <v>0.36364</v>
      </c>
      <c r="G2434" s="15">
        <v>0.1512</v>
      </c>
      <c r="H2434" s="15">
        <v>0.15307</v>
      </c>
      <c r="I2434" s="15">
        <v>0.21505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384.8</v>
      </c>
      <c r="D2465" s="15">
        <v>191.18535</v>
      </c>
      <c r="E2465" s="15">
        <v>191.26681</v>
      </c>
      <c r="F2465" s="15">
        <v>617.65278</v>
      </c>
      <c r="G2465" s="15">
        <v>372.7582</v>
      </c>
      <c r="H2465" s="15">
        <v>374.88341</v>
      </c>
      <c r="I2465" s="15">
        <v>300.07082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146.34858</v>
      </c>
      <c r="E2469" s="15">
        <v>146.28701</v>
      </c>
      <c r="F2469" s="15">
        <v>0</v>
      </c>
      <c r="G2469" s="15">
        <v>124.26875</v>
      </c>
      <c r="H2469" s="15">
        <v>123.19034</v>
      </c>
      <c r="I2469" s="15">
        <v>132.60083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384.8</v>
      </c>
      <c r="D2473" s="15">
        <v>337.53393</v>
      </c>
      <c r="E2473" s="15">
        <v>337.55382</v>
      </c>
      <c r="F2473" s="15">
        <v>617.65278</v>
      </c>
      <c r="G2473" s="15">
        <v>497.02695</v>
      </c>
      <c r="H2473" s="15">
        <v>498.07375</v>
      </c>
      <c r="I2473" s="15">
        <v>432.67165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72.38518</v>
      </c>
      <c r="H2476" s="15">
        <v>71.75701</v>
      </c>
      <c r="I2476" s="15">
        <v>42.5204</v>
      </c>
    </row>
    <row r="2477">
      <c r="A2477" s="11" t="s">
        <v>31</v>
      </c>
      <c r="B2477" s="12" t="s">
        <v>29</v>
      </c>
      <c r="C2477" s="15">
        <v>0</v>
      </c>
      <c r="D2477" s="15">
        <v>119.43182</v>
      </c>
      <c r="E2477" s="15">
        <v>119.38157</v>
      </c>
      <c r="F2477" s="15">
        <v>0</v>
      </c>
      <c r="G2477" s="15">
        <v>1.48381</v>
      </c>
      <c r="H2477" s="15">
        <v>1.47093</v>
      </c>
      <c r="I2477" s="15">
        <v>49.51234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119.43182</v>
      </c>
      <c r="E2481" s="15">
        <v>119.38157</v>
      </c>
      <c r="F2481" s="15">
        <v>0</v>
      </c>
      <c r="G2481" s="15">
        <v>73.86899</v>
      </c>
      <c r="H2481" s="15">
        <v>73.22794</v>
      </c>
      <c r="I2481" s="15">
        <v>92.03274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4</v>
      </c>
      <c r="D2486" s="15">
        <v>1.98737</v>
      </c>
      <c r="E2486" s="15">
        <v>1.98822</v>
      </c>
      <c r="F2486" s="15">
        <v>2.5</v>
      </c>
      <c r="G2486" s="15">
        <v>1.6831</v>
      </c>
      <c r="H2486" s="15">
        <v>1.69019</v>
      </c>
      <c r="I2486" s="15">
        <v>1.81162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0.93813</v>
      </c>
      <c r="E2490" s="15">
        <v>0.93774</v>
      </c>
      <c r="F2490" s="15">
        <v>0</v>
      </c>
      <c r="G2490" s="15">
        <v>0.6443</v>
      </c>
      <c r="H2490" s="15">
        <v>0.6387</v>
      </c>
      <c r="I2490" s="15">
        <v>0.76054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4</v>
      </c>
      <c r="D2494" s="15">
        <v>2.9255</v>
      </c>
      <c r="E2494" s="15">
        <v>2.92596</v>
      </c>
      <c r="F2494" s="15">
        <v>2.5</v>
      </c>
      <c r="G2494" s="15">
        <v>2.3274</v>
      </c>
      <c r="H2494" s="15">
        <v>2.32889</v>
      </c>
      <c r="I2494" s="15">
        <v>2.57216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0.11205</v>
      </c>
      <c r="H2497" s="15">
        <v>0.11108</v>
      </c>
      <c r="I2497" s="15">
        <v>0.06582</v>
      </c>
    </row>
    <row r="2498">
      <c r="A2498" s="11" t="s">
        <v>31</v>
      </c>
      <c r="B2498" s="12" t="s">
        <v>29</v>
      </c>
      <c r="C2498" s="15">
        <v>0</v>
      </c>
      <c r="D2498" s="15">
        <v>0.59343</v>
      </c>
      <c r="E2498" s="15">
        <v>0.59318</v>
      </c>
      <c r="F2498" s="15">
        <v>0</v>
      </c>
      <c r="G2498" s="15">
        <v>0.00554</v>
      </c>
      <c r="H2498" s="15">
        <v>0.0055</v>
      </c>
      <c r="I2498" s="15">
        <v>0.24494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0.59343</v>
      </c>
      <c r="E2502" s="15">
        <v>0.59318</v>
      </c>
      <c r="F2502" s="15">
        <v>0</v>
      </c>
      <c r="G2502" s="15">
        <v>0.11759</v>
      </c>
      <c r="H2502" s="15">
        <v>0.11658</v>
      </c>
      <c r="I2502" s="15">
        <v>0.31076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3.05074</v>
      </c>
      <c r="E2533" s="15">
        <v>3.04694</v>
      </c>
      <c r="F2533" s="15">
        <v>89.6609</v>
      </c>
      <c r="G2533" s="15">
        <v>80.49737</v>
      </c>
      <c r="H2533" s="15">
        <v>80.52834</v>
      </c>
      <c r="I2533" s="15">
        <v>53.96215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19.36</v>
      </c>
      <c r="D2535" s="15">
        <v>21.6466</v>
      </c>
      <c r="E2535" s="15">
        <v>21.64375</v>
      </c>
      <c r="F2535" s="15">
        <v>5.70897</v>
      </c>
      <c r="G2535" s="15">
        <v>7.69324</v>
      </c>
      <c r="H2535" s="15">
        <v>7.68653</v>
      </c>
      <c r="I2535" s="15">
        <v>12.47207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2.95049</v>
      </c>
      <c r="E2537" s="15">
        <v>2.94682</v>
      </c>
      <c r="F2537" s="15">
        <v>0</v>
      </c>
      <c r="G2537" s="15">
        <v>25.12287</v>
      </c>
      <c r="H2537" s="15">
        <v>25.03796</v>
      </c>
      <c r="I2537" s="15">
        <v>17.46353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6.6775</v>
      </c>
      <c r="E2539" s="15">
        <v>6.66919</v>
      </c>
      <c r="F2539" s="15">
        <v>0</v>
      </c>
      <c r="G2539" s="15">
        <v>38.04666</v>
      </c>
      <c r="H2539" s="15">
        <v>37.91807</v>
      </c>
      <c r="I2539" s="15">
        <v>27.20371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19.36</v>
      </c>
      <c r="D2541" s="15">
        <v>34.32533</v>
      </c>
      <c r="E2541" s="15">
        <v>34.3067</v>
      </c>
      <c r="F2541" s="15">
        <v>95.36987</v>
      </c>
      <c r="G2541" s="15">
        <v>151.36014</v>
      </c>
      <c r="H2541" s="15">
        <v>151.1709</v>
      </c>
      <c r="I2541" s="15">
        <v>111.10146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99.78897</v>
      </c>
      <c r="E2545" s="15">
        <v>99.66467</v>
      </c>
      <c r="F2545" s="15">
        <v>0</v>
      </c>
      <c r="G2545" s="15">
        <v>3.28003</v>
      </c>
      <c r="H2545" s="15">
        <v>3.26895</v>
      </c>
      <c r="I2545" s="15">
        <v>36.32032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99.78897</v>
      </c>
      <c r="E2549" s="15">
        <v>99.66467</v>
      </c>
      <c r="F2549" s="15">
        <v>0</v>
      </c>
      <c r="G2549" s="15">
        <v>3.28003</v>
      </c>
      <c r="H2549" s="15">
        <v>3.26895</v>
      </c>
      <c r="I2549" s="15">
        <v>36.32032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0.09578</v>
      </c>
      <c r="E2554" s="15">
        <v>0.09567</v>
      </c>
      <c r="F2554" s="15">
        <v>0.73077</v>
      </c>
      <c r="G2554" s="15">
        <v>0.71697</v>
      </c>
      <c r="H2554" s="15">
        <v>0.71702</v>
      </c>
      <c r="I2554" s="15">
        <v>0.50397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0.8</v>
      </c>
      <c r="D2556" s="15">
        <v>0.89449</v>
      </c>
      <c r="E2556" s="15">
        <v>0.89437</v>
      </c>
      <c r="F2556" s="15">
        <v>0.19231</v>
      </c>
      <c r="G2556" s="15">
        <v>0.26881</v>
      </c>
      <c r="H2556" s="15">
        <v>0.26856</v>
      </c>
      <c r="I2556" s="15">
        <v>0.48313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0.04216</v>
      </c>
      <c r="E2558" s="15">
        <v>0.0421</v>
      </c>
      <c r="F2558" s="15">
        <v>0</v>
      </c>
      <c r="G2558" s="15">
        <v>0.25838</v>
      </c>
      <c r="H2558" s="15">
        <v>0.25751</v>
      </c>
      <c r="I2558" s="15">
        <v>0.18365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0.0439</v>
      </c>
      <c r="E2560" s="15">
        <v>0.04385</v>
      </c>
      <c r="F2560" s="15">
        <v>0</v>
      </c>
      <c r="G2560" s="15">
        <v>0.32138</v>
      </c>
      <c r="H2560" s="15">
        <v>0.32029</v>
      </c>
      <c r="I2560" s="15">
        <v>0.22551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0.8</v>
      </c>
      <c r="D2562" s="15">
        <v>1.07633</v>
      </c>
      <c r="E2562" s="15">
        <v>1.07599</v>
      </c>
      <c r="F2562" s="15">
        <v>0.92308</v>
      </c>
      <c r="G2562" s="15">
        <v>1.56554</v>
      </c>
      <c r="H2562" s="15">
        <v>1.56338</v>
      </c>
      <c r="I2562" s="15">
        <v>1.39626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0.31629</v>
      </c>
      <c r="E2566" s="15">
        <v>0.31589</v>
      </c>
      <c r="F2566" s="15">
        <v>0</v>
      </c>
      <c r="G2566" s="15">
        <v>0.01604</v>
      </c>
      <c r="H2566" s="15">
        <v>0.01599</v>
      </c>
      <c r="I2566" s="15">
        <v>0.11882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0.31629</v>
      </c>
      <c r="E2570" s="15">
        <v>0.31589</v>
      </c>
      <c r="F2570" s="15">
        <v>0</v>
      </c>
      <c r="G2570" s="15">
        <v>0.01604</v>
      </c>
      <c r="H2570" s="15">
        <v>0.01599</v>
      </c>
      <c r="I2570" s="15">
        <v>0.11882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157.36667</v>
      </c>
      <c r="D2601" s="15">
        <v>154.95492</v>
      </c>
      <c r="E2601" s="15">
        <v>154.9626</v>
      </c>
      <c r="F2601" s="15">
        <v>584.65801</v>
      </c>
      <c r="G2601" s="15">
        <v>709.20931</v>
      </c>
      <c r="H2601" s="15">
        <v>693.18951</v>
      </c>
      <c r="I2601" s="15">
        <v>477.4318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43.38766</v>
      </c>
      <c r="E2605" s="15">
        <v>43.24958</v>
      </c>
      <c r="F2605" s="15">
        <v>0</v>
      </c>
      <c r="G2605" s="15">
        <v>35.69721</v>
      </c>
      <c r="H2605" s="15">
        <v>31.10583</v>
      </c>
      <c r="I2605" s="15">
        <v>35.97386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157.36667</v>
      </c>
      <c r="D2609" s="15">
        <v>198.34258</v>
      </c>
      <c r="E2609" s="15">
        <v>198.21218</v>
      </c>
      <c r="F2609" s="15">
        <v>584.65801</v>
      </c>
      <c r="G2609" s="15">
        <v>744.90652</v>
      </c>
      <c r="H2609" s="15">
        <v>724.29534</v>
      </c>
      <c r="I2609" s="15">
        <v>513.40566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2.17219</v>
      </c>
      <c r="G2613" s="15">
        <v>1.56305</v>
      </c>
      <c r="H2613" s="15">
        <v>1.6414</v>
      </c>
      <c r="I2613" s="15">
        <v>0.98341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15.74138</v>
      </c>
      <c r="E2615" s="15">
        <v>15.69128</v>
      </c>
      <c r="F2615" s="15">
        <v>0</v>
      </c>
      <c r="G2615" s="15">
        <v>0.08407</v>
      </c>
      <c r="H2615" s="15">
        <v>0.07325</v>
      </c>
      <c r="I2615" s="15">
        <v>6.33401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15.74138</v>
      </c>
      <c r="E2617" s="15">
        <v>15.69128</v>
      </c>
      <c r="F2617" s="15">
        <v>2.17219</v>
      </c>
      <c r="G2617" s="15">
        <v>1.64712</v>
      </c>
      <c r="H2617" s="15">
        <v>1.71465</v>
      </c>
      <c r="I2617" s="15">
        <v>7.31742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</v>
      </c>
      <c r="D2622" s="15">
        <v>0.98467</v>
      </c>
      <c r="E2622" s="15">
        <v>0.98472</v>
      </c>
      <c r="F2622" s="15">
        <v>2.9106</v>
      </c>
      <c r="G2622" s="15">
        <v>3.61046</v>
      </c>
      <c r="H2622" s="15">
        <v>3.52044</v>
      </c>
      <c r="I2622" s="15">
        <v>2.50396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0.16284</v>
      </c>
      <c r="E2626" s="15">
        <v>0.16232</v>
      </c>
      <c r="F2626" s="15">
        <v>0</v>
      </c>
      <c r="G2626" s="15">
        <v>0.21457</v>
      </c>
      <c r="H2626" s="15">
        <v>0.18697</v>
      </c>
      <c r="I2626" s="15">
        <v>0.17709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1</v>
      </c>
      <c r="D2630" s="15">
        <v>1.14751</v>
      </c>
      <c r="E2630" s="15">
        <v>1.14704</v>
      </c>
      <c r="F2630" s="15">
        <v>2.9106</v>
      </c>
      <c r="G2630" s="15">
        <v>3.82503</v>
      </c>
      <c r="H2630" s="15">
        <v>3.70741</v>
      </c>
      <c r="I2630" s="15">
        <v>2.68105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0.05298</v>
      </c>
      <c r="G2634" s="15">
        <v>0.03812</v>
      </c>
      <c r="H2634" s="15">
        <v>0.04003</v>
      </c>
      <c r="I2634" s="15">
        <v>0.02399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0.10153</v>
      </c>
      <c r="E2636" s="15">
        <v>0.10121</v>
      </c>
      <c r="F2636" s="15">
        <v>0</v>
      </c>
      <c r="G2636" s="15">
        <v>0.00049</v>
      </c>
      <c r="H2636" s="15">
        <v>0.00043</v>
      </c>
      <c r="I2636" s="15">
        <v>0.04083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0.10153</v>
      </c>
      <c r="E2638" s="15">
        <v>0.10121</v>
      </c>
      <c r="F2638" s="15">
        <v>0.05298</v>
      </c>
      <c r="G2638" s="15">
        <v>0.03861</v>
      </c>
      <c r="H2638" s="15">
        <v>0.04046</v>
      </c>
      <c r="I2638" s="15">
        <v>0.06482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11.2315</v>
      </c>
      <c r="D2669" s="15">
        <v>6.7963</v>
      </c>
      <c r="E2669" s="15">
        <v>6.80295</v>
      </c>
      <c r="F2669" s="15">
        <v>123.98933</v>
      </c>
      <c r="G2669" s="15">
        <v>73.06313</v>
      </c>
      <c r="H2669" s="15">
        <v>77.74496</v>
      </c>
      <c r="I2669" s="15">
        <v>25.67479</v>
      </c>
    </row>
    <row r="2670">
      <c r="A2670" s="11" t="s">
        <v>31</v>
      </c>
      <c r="B2670" s="16" t="s">
        <v>32</v>
      </c>
      <c r="C2670" s="15">
        <v>0.98919</v>
      </c>
      <c r="D2670" s="15">
        <v>0</v>
      </c>
      <c r="E2670" s="15">
        <v>0.00148</v>
      </c>
      <c r="F2670" s="15">
        <v>13.18821</v>
      </c>
      <c r="G2670" s="15">
        <v>17.36016</v>
      </c>
      <c r="H2670" s="15">
        <v>16.97662</v>
      </c>
      <c r="I2670" s="15">
        <v>4.51717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24.05741</v>
      </c>
      <c r="E2673" s="15">
        <v>24.02135</v>
      </c>
      <c r="F2673" s="15">
        <v>0</v>
      </c>
      <c r="G2673" s="15">
        <v>14.46131</v>
      </c>
      <c r="H2673" s="15">
        <v>13.13183</v>
      </c>
      <c r="I2673" s="15">
        <v>21.12455</v>
      </c>
    </row>
    <row r="2674">
      <c r="A2674" s="11" t="s">
        <v>34</v>
      </c>
      <c r="B2674" s="16" t="s">
        <v>32</v>
      </c>
      <c r="C2674" s="15">
        <v>0</v>
      </c>
      <c r="D2674" s="15">
        <v>0.32801</v>
      </c>
      <c r="E2674" s="15">
        <v>0.32752</v>
      </c>
      <c r="F2674" s="15">
        <v>0</v>
      </c>
      <c r="G2674" s="15">
        <v>2.9282</v>
      </c>
      <c r="H2674" s="15">
        <v>2.659</v>
      </c>
      <c r="I2674" s="15">
        <v>0.94774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12.22069</v>
      </c>
      <c r="D2677" s="15">
        <v>31.18172</v>
      </c>
      <c r="E2677" s="15">
        <v>31.1533</v>
      </c>
      <c r="F2677" s="15">
        <v>137.17754</v>
      </c>
      <c r="G2677" s="15">
        <v>107.8128</v>
      </c>
      <c r="H2677" s="15">
        <v>110.51241</v>
      </c>
      <c r="I2677" s="15">
        <v>52.26425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11.24176</v>
      </c>
      <c r="D2681" s="15">
        <v>4.14506</v>
      </c>
      <c r="E2681" s="15">
        <v>4.15569</v>
      </c>
      <c r="F2681" s="15">
        <v>22.85022</v>
      </c>
      <c r="G2681" s="15">
        <v>8.37749</v>
      </c>
      <c r="H2681" s="15">
        <v>9.70802</v>
      </c>
      <c r="I2681" s="15">
        <v>5.63271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2.47748</v>
      </c>
      <c r="E2683" s="15">
        <v>2.47377</v>
      </c>
      <c r="F2683" s="15">
        <v>0</v>
      </c>
      <c r="G2683" s="15">
        <v>4.81373</v>
      </c>
      <c r="H2683" s="15">
        <v>4.37119</v>
      </c>
      <c r="I2683" s="15">
        <v>2.97852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11.24176</v>
      </c>
      <c r="D2685" s="15">
        <v>6.62254</v>
      </c>
      <c r="E2685" s="15">
        <v>6.62946</v>
      </c>
      <c r="F2685" s="15">
        <v>22.85022</v>
      </c>
      <c r="G2685" s="15">
        <v>13.19122</v>
      </c>
      <c r="H2685" s="15">
        <v>14.07921</v>
      </c>
      <c r="I2685" s="15">
        <v>8.61123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0.16484</v>
      </c>
      <c r="D2690" s="15">
        <v>0.08155</v>
      </c>
      <c r="E2690" s="15">
        <v>0.08168</v>
      </c>
      <c r="F2690" s="15">
        <v>0.65843</v>
      </c>
      <c r="G2690" s="15">
        <v>0.43664</v>
      </c>
      <c r="H2690" s="15">
        <v>0.45703</v>
      </c>
      <c r="I2690" s="15">
        <v>0.18153</v>
      </c>
    </row>
    <row r="2691">
      <c r="A2691" s="11" t="s">
        <v>31</v>
      </c>
      <c r="B2691" s="12" t="s">
        <v>32</v>
      </c>
      <c r="C2691" s="15">
        <v>0.01099</v>
      </c>
      <c r="D2691" s="15">
        <v>0</v>
      </c>
      <c r="E2691" s="15">
        <v>2E-05</v>
      </c>
      <c r="F2691" s="15">
        <v>0.14236</v>
      </c>
      <c r="G2691" s="15">
        <v>0.17065</v>
      </c>
      <c r="H2691" s="15">
        <v>0.16805</v>
      </c>
      <c r="I2691" s="15">
        <v>0.04472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0.12797</v>
      </c>
      <c r="E2694" s="15">
        <v>0.12778</v>
      </c>
      <c r="F2694" s="15">
        <v>0</v>
      </c>
      <c r="G2694" s="15">
        <v>0.08433</v>
      </c>
      <c r="H2694" s="15">
        <v>0.07657</v>
      </c>
      <c r="I2694" s="15">
        <v>0.11416</v>
      </c>
    </row>
    <row r="2695">
      <c r="A2695" s="11" t="s">
        <v>34</v>
      </c>
      <c r="B2695" s="12" t="s">
        <v>32</v>
      </c>
      <c r="C2695" s="15">
        <v>0</v>
      </c>
      <c r="D2695" s="15">
        <v>0.00808</v>
      </c>
      <c r="E2695" s="15">
        <v>0.00807</v>
      </c>
      <c r="F2695" s="15">
        <v>0</v>
      </c>
      <c r="G2695" s="15">
        <v>0.01917</v>
      </c>
      <c r="H2695" s="15">
        <v>0.01741</v>
      </c>
      <c r="I2695" s="15">
        <v>0.01055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0.17583</v>
      </c>
      <c r="D2698" s="15">
        <v>0.2176</v>
      </c>
      <c r="E2698" s="15">
        <v>0.21755</v>
      </c>
      <c r="F2698" s="15">
        <v>0.80079</v>
      </c>
      <c r="G2698" s="15">
        <v>0.71079</v>
      </c>
      <c r="H2698" s="15">
        <v>0.71906</v>
      </c>
      <c r="I2698" s="15">
        <v>0.35096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0.0989</v>
      </c>
      <c r="D2702" s="15">
        <v>0.02958</v>
      </c>
      <c r="E2702" s="15">
        <v>0.02968</v>
      </c>
      <c r="F2702" s="15">
        <v>0.22837</v>
      </c>
      <c r="G2702" s="15">
        <v>0.04794</v>
      </c>
      <c r="H2702" s="15">
        <v>0.06453</v>
      </c>
      <c r="I2702" s="15">
        <v>0.03895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0.02555</v>
      </c>
      <c r="E2704" s="15">
        <v>0.02551</v>
      </c>
      <c r="F2704" s="15">
        <v>0</v>
      </c>
      <c r="G2704" s="15">
        <v>0.04414</v>
      </c>
      <c r="H2704" s="15">
        <v>0.04008</v>
      </c>
      <c r="I2704" s="15">
        <v>0.02939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0.0989</v>
      </c>
      <c r="D2706" s="15">
        <v>0.05513</v>
      </c>
      <c r="E2706" s="15">
        <v>0.05519</v>
      </c>
      <c r="F2706" s="15">
        <v>0.22837</v>
      </c>
      <c r="G2706" s="15">
        <v>0.09208</v>
      </c>
      <c r="H2706" s="15">
        <v>0.10461</v>
      </c>
      <c r="I2706" s="15">
        <v>0.06834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0.16159</v>
      </c>
      <c r="E2741" s="15">
        <v>0.16153</v>
      </c>
      <c r="F2741" s="15">
        <v>0</v>
      </c>
      <c r="G2741" s="15">
        <v>14.77703</v>
      </c>
      <c r="H2741" s="15">
        <v>14.62143</v>
      </c>
      <c r="I2741" s="15">
        <v>8.03125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0.16159</v>
      </c>
      <c r="E2745" s="15">
        <v>0.16153</v>
      </c>
      <c r="F2745" s="15">
        <v>0</v>
      </c>
      <c r="G2745" s="15">
        <v>14.77703</v>
      </c>
      <c r="H2745" s="15">
        <v>14.62143</v>
      </c>
      <c r="I2745" s="15">
        <v>8.03125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0.00111</v>
      </c>
      <c r="E2762" s="15">
        <v>0.00111</v>
      </c>
      <c r="F2762" s="15">
        <v>0</v>
      </c>
      <c r="G2762" s="15">
        <v>0.12613</v>
      </c>
      <c r="H2762" s="15">
        <v>0.12481</v>
      </c>
      <c r="I2762" s="15">
        <v>0.06843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0.00111</v>
      </c>
      <c r="E2766" s="15">
        <v>0.00111</v>
      </c>
      <c r="F2766" s="15">
        <v>0</v>
      </c>
      <c r="G2766" s="15">
        <v>0.12613</v>
      </c>
      <c r="H2766" s="15">
        <v>0.12481</v>
      </c>
      <c r="I2766" s="15">
        <v>0.06843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112.37777</v>
      </c>
      <c r="D2803" s="15">
        <v>105.19489</v>
      </c>
      <c r="E2803" s="15">
        <v>105.20446</v>
      </c>
      <c r="F2803" s="15">
        <v>120.14858</v>
      </c>
      <c r="G2803" s="15">
        <v>109.03193</v>
      </c>
      <c r="H2803" s="15">
        <v>109.08653</v>
      </c>
      <c r="I2803" s="15">
        <v>108.34697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302.28333</v>
      </c>
      <c r="D2805" s="15">
        <v>366.26148</v>
      </c>
      <c r="E2805" s="15">
        <v>366.17625</v>
      </c>
      <c r="F2805" s="15">
        <v>347.37589</v>
      </c>
      <c r="G2805" s="15">
        <v>532.6493</v>
      </c>
      <c r="H2805" s="15">
        <v>531.7393</v>
      </c>
      <c r="I2805" s="15">
        <v>500.19814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28.79226</v>
      </c>
      <c r="E2809" s="15">
        <v>28.7539</v>
      </c>
      <c r="F2809" s="15">
        <v>0</v>
      </c>
      <c r="G2809" s="15">
        <v>33.95994</v>
      </c>
      <c r="H2809" s="15">
        <v>33.79314</v>
      </c>
      <c r="I2809" s="15">
        <v>32.83312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414.6611</v>
      </c>
      <c r="D2813" s="15">
        <v>500.24863</v>
      </c>
      <c r="E2813" s="15">
        <v>500.13461</v>
      </c>
      <c r="F2813" s="15">
        <v>467.52447</v>
      </c>
      <c r="G2813" s="15">
        <v>675.64117</v>
      </c>
      <c r="H2813" s="15">
        <v>674.61897</v>
      </c>
      <c r="I2813" s="15">
        <v>641.37823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286.33333</v>
      </c>
      <c r="D2817" s="15">
        <v>215.3984</v>
      </c>
      <c r="E2817" s="15">
        <v>215.4929</v>
      </c>
      <c r="F2817" s="15">
        <v>8.65957</v>
      </c>
      <c r="G2817" s="15">
        <v>15.80907</v>
      </c>
      <c r="H2817" s="15">
        <v>15.77396</v>
      </c>
      <c r="I2817" s="15">
        <v>53.8221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184.36816</v>
      </c>
      <c r="E2819" s="15">
        <v>184.12256</v>
      </c>
      <c r="F2819" s="15">
        <v>0</v>
      </c>
      <c r="G2819" s="15">
        <v>2.2447</v>
      </c>
      <c r="H2819" s="15">
        <v>2.23367</v>
      </c>
      <c r="I2819" s="15">
        <v>36.88504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286.33333</v>
      </c>
      <c r="D2821" s="15">
        <v>399.76656</v>
      </c>
      <c r="E2821" s="15">
        <v>399.61546</v>
      </c>
      <c r="F2821" s="15">
        <v>8.65957</v>
      </c>
      <c r="G2821" s="15">
        <v>18.05377</v>
      </c>
      <c r="H2821" s="15">
        <v>18.00763</v>
      </c>
      <c r="I2821" s="15">
        <v>90.70714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1.33333</v>
      </c>
      <c r="D2824" s="15">
        <v>1.24811</v>
      </c>
      <c r="E2824" s="15">
        <v>1.24822</v>
      </c>
      <c r="F2824" s="15">
        <v>1.42553</v>
      </c>
      <c r="G2824" s="15">
        <v>1.29364</v>
      </c>
      <c r="H2824" s="15">
        <v>1.29428</v>
      </c>
      <c r="I2824" s="15">
        <v>1.28551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4</v>
      </c>
      <c r="D2826" s="15">
        <v>4.8466</v>
      </c>
      <c r="E2826" s="15">
        <v>4.84547</v>
      </c>
      <c r="F2826" s="15">
        <v>3.19149</v>
      </c>
      <c r="G2826" s="15">
        <v>4.91766</v>
      </c>
      <c r="H2826" s="15">
        <v>4.90919</v>
      </c>
      <c r="I2826" s="15">
        <v>4.89705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0.37172</v>
      </c>
      <c r="E2830" s="15">
        <v>0.37123</v>
      </c>
      <c r="F2830" s="15">
        <v>0</v>
      </c>
      <c r="G2830" s="15">
        <v>0.31989</v>
      </c>
      <c r="H2830" s="15">
        <v>0.31832</v>
      </c>
      <c r="I2830" s="15">
        <v>0.3284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5.33333</v>
      </c>
      <c r="D2834" s="15">
        <v>6.46643</v>
      </c>
      <c r="E2834" s="15">
        <v>6.46492</v>
      </c>
      <c r="F2834" s="15">
        <v>4.61702</v>
      </c>
      <c r="G2834" s="15">
        <v>6.53119</v>
      </c>
      <c r="H2834" s="15">
        <v>6.52179</v>
      </c>
      <c r="I2834" s="15">
        <v>6.51096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1.66667</v>
      </c>
      <c r="D2838" s="15">
        <v>1.82837</v>
      </c>
      <c r="E2838" s="15">
        <v>1.82815</v>
      </c>
      <c r="F2838" s="15">
        <v>0.14894</v>
      </c>
      <c r="G2838" s="15">
        <v>0.15995</v>
      </c>
      <c r="H2838" s="15">
        <v>0.15989</v>
      </c>
      <c r="I2838" s="15">
        <v>0.47771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0.71676</v>
      </c>
      <c r="E2840" s="15">
        <v>0.71581</v>
      </c>
      <c r="F2840" s="15">
        <v>0</v>
      </c>
      <c r="G2840" s="15">
        <v>0.00924</v>
      </c>
      <c r="H2840" s="15">
        <v>0.0092</v>
      </c>
      <c r="I2840" s="15">
        <v>0.14381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1.66667</v>
      </c>
      <c r="D2842" s="15">
        <v>2.54513</v>
      </c>
      <c r="E2842" s="15">
        <v>2.54396</v>
      </c>
      <c r="F2842" s="15">
        <v>0.14894</v>
      </c>
      <c r="G2842" s="15">
        <v>0.16919</v>
      </c>
      <c r="H2842" s="15">
        <v>0.16909</v>
      </c>
      <c r="I2842" s="15">
        <v>0.62152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23.27677</v>
      </c>
      <c r="G2873" s="15">
        <v>46.28946</v>
      </c>
      <c r="H2873" s="15">
        <v>45.41806</v>
      </c>
      <c r="I2873" s="15">
        <v>29.68267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40.94347</v>
      </c>
      <c r="E2877" s="15">
        <v>40.94347</v>
      </c>
      <c r="F2877" s="15">
        <v>0</v>
      </c>
      <c r="G2877" s="15">
        <v>34.17386</v>
      </c>
      <c r="H2877" s="15">
        <v>32.87984</v>
      </c>
      <c r="I2877" s="15">
        <v>35.67354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2.09625</v>
      </c>
      <c r="H2879" s="15">
        <v>2.01688</v>
      </c>
      <c r="I2879" s="15">
        <v>1.31812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40.94347</v>
      </c>
      <c r="E2881" s="15">
        <v>40.94347</v>
      </c>
      <c r="F2881" s="15">
        <v>23.27677</v>
      </c>
      <c r="G2881" s="15">
        <v>82.55957</v>
      </c>
      <c r="H2881" s="15">
        <v>80.31478</v>
      </c>
      <c r="I2881" s="15">
        <v>66.67433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0.21212</v>
      </c>
      <c r="G2894" s="15">
        <v>0.42338</v>
      </c>
      <c r="H2894" s="15">
        <v>0.41538</v>
      </c>
      <c r="I2894" s="15">
        <v>0.27147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0.08983</v>
      </c>
      <c r="E2898" s="15">
        <v>0.08983</v>
      </c>
      <c r="F2898" s="15">
        <v>0</v>
      </c>
      <c r="G2898" s="15">
        <v>0.11747</v>
      </c>
      <c r="H2898" s="15">
        <v>0.11302</v>
      </c>
      <c r="I2898" s="15">
        <v>0.10499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0.0328</v>
      </c>
      <c r="H2900" s="15">
        <v>0.03155</v>
      </c>
      <c r="I2900" s="15">
        <v>0.02062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0.08983</v>
      </c>
      <c r="E2902" s="15">
        <v>0.08983</v>
      </c>
      <c r="F2902" s="15">
        <v>0.21212</v>
      </c>
      <c r="G2902" s="15">
        <v>0.57365</v>
      </c>
      <c r="H2902" s="15">
        <v>0.55995</v>
      </c>
      <c r="I2902" s="15">
        <v>0.39708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56.75</v>
      </c>
      <c r="D2941" s="15">
        <v>9.37626</v>
      </c>
      <c r="E2941" s="15">
        <v>9.4323</v>
      </c>
      <c r="F2941" s="15">
        <v>40.965</v>
      </c>
      <c r="G2941" s="15">
        <v>73.98062</v>
      </c>
      <c r="H2941" s="15">
        <v>73.80238</v>
      </c>
      <c r="I2941" s="15">
        <v>59.96593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57.97879</v>
      </c>
      <c r="E2945" s="15">
        <v>57.9102</v>
      </c>
      <c r="F2945" s="15">
        <v>0</v>
      </c>
      <c r="G2945" s="15">
        <v>54.10677</v>
      </c>
      <c r="H2945" s="15">
        <v>53.81468</v>
      </c>
      <c r="I2945" s="15">
        <v>54.69502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56.75</v>
      </c>
      <c r="D2949" s="15">
        <v>67.35505</v>
      </c>
      <c r="E2949" s="15">
        <v>67.3425</v>
      </c>
      <c r="F2949" s="15">
        <v>40.965</v>
      </c>
      <c r="G2949" s="15">
        <v>128.08739</v>
      </c>
      <c r="H2949" s="15">
        <v>127.61706</v>
      </c>
      <c r="I2949" s="15">
        <v>114.66095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131.33333</v>
      </c>
      <c r="D2953" s="15">
        <v>93.53336</v>
      </c>
      <c r="E2953" s="15">
        <v>93.57808</v>
      </c>
      <c r="F2953" s="15">
        <v>13.2</v>
      </c>
      <c r="G2953" s="15">
        <v>20.56557</v>
      </c>
      <c r="H2953" s="15">
        <v>20.5258</v>
      </c>
      <c r="I2953" s="15">
        <v>36.22851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25.24753</v>
      </c>
      <c r="E2955" s="15">
        <v>25.21767</v>
      </c>
      <c r="F2955" s="15">
        <v>0</v>
      </c>
      <c r="G2955" s="15">
        <v>0.05667</v>
      </c>
      <c r="H2955" s="15">
        <v>0.05636</v>
      </c>
      <c r="I2955" s="15">
        <v>5.46482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131.33333</v>
      </c>
      <c r="D2957" s="15">
        <v>118.78089</v>
      </c>
      <c r="E2957" s="15">
        <v>118.79575</v>
      </c>
      <c r="F2957" s="15">
        <v>13.2</v>
      </c>
      <c r="G2957" s="15">
        <v>20.62224</v>
      </c>
      <c r="H2957" s="15">
        <v>20.58216</v>
      </c>
      <c r="I2957" s="15">
        <v>41.69333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0.66667</v>
      </c>
      <c r="D2962" s="15">
        <v>0.14805</v>
      </c>
      <c r="E2962" s="15">
        <v>0.14866</v>
      </c>
      <c r="F2962" s="15">
        <v>0.36</v>
      </c>
      <c r="G2962" s="15">
        <v>0.4873</v>
      </c>
      <c r="H2962" s="15">
        <v>0.48661</v>
      </c>
      <c r="I2962" s="15">
        <v>0.41397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0.43585</v>
      </c>
      <c r="E2966" s="15">
        <v>0.43533</v>
      </c>
      <c r="F2966" s="15">
        <v>0</v>
      </c>
      <c r="G2966" s="15">
        <v>0.40534</v>
      </c>
      <c r="H2966" s="15">
        <v>0.40315</v>
      </c>
      <c r="I2966" s="15">
        <v>0.41007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0.66667</v>
      </c>
      <c r="D2970" s="15">
        <v>0.5839</v>
      </c>
      <c r="E2970" s="15">
        <v>0.58399</v>
      </c>
      <c r="F2970" s="15">
        <v>0.36</v>
      </c>
      <c r="G2970" s="15">
        <v>0.89264</v>
      </c>
      <c r="H2970" s="15">
        <v>0.88976</v>
      </c>
      <c r="I2970" s="15">
        <v>0.82404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0.66667</v>
      </c>
      <c r="D2974" s="15">
        <v>0.51717</v>
      </c>
      <c r="E2974" s="15">
        <v>0.51735</v>
      </c>
      <c r="F2974" s="15">
        <v>0.04</v>
      </c>
      <c r="G2974" s="15">
        <v>0.08</v>
      </c>
      <c r="H2974" s="15">
        <v>0.07979</v>
      </c>
      <c r="I2974" s="15">
        <v>0.17384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0.39124</v>
      </c>
      <c r="E2976" s="15">
        <v>0.39077</v>
      </c>
      <c r="F2976" s="15">
        <v>0</v>
      </c>
      <c r="G2976" s="15">
        <v>0.00163</v>
      </c>
      <c r="H2976" s="15">
        <v>0.00162</v>
      </c>
      <c r="I2976" s="15">
        <v>0.08527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0.66667</v>
      </c>
      <c r="D2978" s="15">
        <v>0.90841</v>
      </c>
      <c r="E2978" s="15">
        <v>0.90812</v>
      </c>
      <c r="F2978" s="15">
        <v>0.04</v>
      </c>
      <c r="G2978" s="15">
        <v>0.08163</v>
      </c>
      <c r="H2978" s="15">
        <v>0.08141</v>
      </c>
      <c r="I2978" s="15">
        <v>0.25911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205.312</v>
      </c>
      <c r="D3009" s="15">
        <v>216.69311</v>
      </c>
      <c r="E3009" s="15">
        <v>216.66284</v>
      </c>
      <c r="F3009" s="15">
        <v>337.65272</v>
      </c>
      <c r="G3009" s="15">
        <v>656.10132</v>
      </c>
      <c r="H3009" s="15">
        <v>649.1589</v>
      </c>
      <c r="I3009" s="15">
        <v>399.43965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87.25267</v>
      </c>
      <c r="G3010" s="15">
        <v>39.30801</v>
      </c>
      <c r="H3010" s="15">
        <v>40.35324</v>
      </c>
      <c r="I3010" s="15">
        <v>17.05365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20.18269</v>
      </c>
      <c r="E3013" s="15">
        <v>20.12901</v>
      </c>
      <c r="F3013" s="15">
        <v>0</v>
      </c>
      <c r="G3013" s="15">
        <v>55.2119</v>
      </c>
      <c r="H3013" s="15">
        <v>54.00824</v>
      </c>
      <c r="I3013" s="15">
        <v>34.44668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0.13843</v>
      </c>
      <c r="H3014" s="15">
        <v>0.13541</v>
      </c>
      <c r="I3014" s="15">
        <v>0.05723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1.33428</v>
      </c>
      <c r="E3016" s="15">
        <v>1.33073</v>
      </c>
      <c r="F3016" s="15">
        <v>0</v>
      </c>
      <c r="G3016" s="15">
        <v>0</v>
      </c>
      <c r="H3016" s="15">
        <v>0</v>
      </c>
      <c r="I3016" s="15">
        <v>0.76835</v>
      </c>
    </row>
    <row r="3017">
      <c r="A3017" s="31" t="s">
        <v>22</v>
      </c>
      <c r="B3017" s="32"/>
      <c r="C3017" s="15">
        <v>205.312</v>
      </c>
      <c r="D3017" s="15">
        <v>238.21008</v>
      </c>
      <c r="E3017" s="15">
        <v>238.12258</v>
      </c>
      <c r="F3017" s="15">
        <v>424.90539</v>
      </c>
      <c r="G3017" s="15">
        <v>750.75966</v>
      </c>
      <c r="H3017" s="15">
        <v>743.65579</v>
      </c>
      <c r="I3017" s="15">
        <v>451.76556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40.88</v>
      </c>
      <c r="D3021" s="15">
        <v>131.22959</v>
      </c>
      <c r="E3021" s="15">
        <v>130.98931</v>
      </c>
      <c r="F3021" s="15">
        <v>74.50667</v>
      </c>
      <c r="G3021" s="15">
        <v>183.95387</v>
      </c>
      <c r="H3021" s="15">
        <v>181.56784</v>
      </c>
      <c r="I3021" s="15">
        <v>152.36426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23.52557</v>
      </c>
      <c r="E3023" s="15">
        <v>23.46301</v>
      </c>
      <c r="F3023" s="15">
        <v>0</v>
      </c>
      <c r="G3023" s="15">
        <v>40.13038</v>
      </c>
      <c r="H3023" s="15">
        <v>39.2555</v>
      </c>
      <c r="I3023" s="15">
        <v>30.13706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40.88</v>
      </c>
      <c r="D3025" s="15">
        <v>154.75516</v>
      </c>
      <c r="E3025" s="15">
        <v>154.45232</v>
      </c>
      <c r="F3025" s="15">
        <v>74.50667</v>
      </c>
      <c r="G3025" s="15">
        <v>224.08425</v>
      </c>
      <c r="H3025" s="15">
        <v>220.82334</v>
      </c>
      <c r="I3025" s="15">
        <v>182.50132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1.54</v>
      </c>
      <c r="D3030" s="15">
        <v>1.45678</v>
      </c>
      <c r="E3030" s="15">
        <v>1.457</v>
      </c>
      <c r="F3030" s="15">
        <v>2.70333</v>
      </c>
      <c r="G3030" s="15">
        <v>3.62425</v>
      </c>
      <c r="H3030" s="15">
        <v>3.60417</v>
      </c>
      <c r="I3030" s="15">
        <v>2.36441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0.32667</v>
      </c>
      <c r="G3031" s="15">
        <v>0.14717</v>
      </c>
      <c r="H3031" s="15">
        <v>0.15108</v>
      </c>
      <c r="I3031" s="15">
        <v>0.06385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0.23273</v>
      </c>
      <c r="E3034" s="15">
        <v>0.23212</v>
      </c>
      <c r="F3034" s="15">
        <v>0</v>
      </c>
      <c r="G3034" s="15">
        <v>0.40851</v>
      </c>
      <c r="H3034" s="15">
        <v>0.39961</v>
      </c>
      <c r="I3034" s="15">
        <v>0.3029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0.00312</v>
      </c>
      <c r="H3035" s="15">
        <v>0.00305</v>
      </c>
      <c r="I3035" s="15">
        <v>0.00129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0.01941</v>
      </c>
      <c r="E3037" s="15">
        <v>0.01936</v>
      </c>
      <c r="F3037" s="15">
        <v>0</v>
      </c>
      <c r="G3037" s="15">
        <v>0</v>
      </c>
      <c r="H3037" s="15">
        <v>0</v>
      </c>
      <c r="I3037" s="15">
        <v>0.01118</v>
      </c>
    </row>
    <row r="3038">
      <c r="A3038" s="31" t="s">
        <v>22</v>
      </c>
      <c r="B3038" s="32"/>
      <c r="C3038" s="15">
        <v>1.54</v>
      </c>
      <c r="D3038" s="15">
        <v>1.70892</v>
      </c>
      <c r="E3038" s="15">
        <v>1.70848</v>
      </c>
      <c r="F3038" s="15">
        <v>3.03</v>
      </c>
      <c r="G3038" s="15">
        <v>4.18305</v>
      </c>
      <c r="H3038" s="15">
        <v>4.15791</v>
      </c>
      <c r="I3038" s="15">
        <v>2.74363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0.1</v>
      </c>
      <c r="D3042" s="15">
        <v>0.33049</v>
      </c>
      <c r="E3042" s="15">
        <v>0.32988</v>
      </c>
      <c r="F3042" s="15">
        <v>0.22333</v>
      </c>
      <c r="G3042" s="15">
        <v>0.46341</v>
      </c>
      <c r="H3042" s="15">
        <v>0.45818</v>
      </c>
      <c r="I3042" s="15">
        <v>0.3841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0.11082</v>
      </c>
      <c r="E3044" s="15">
        <v>0.11053</v>
      </c>
      <c r="F3044" s="15">
        <v>0</v>
      </c>
      <c r="G3044" s="15">
        <v>0.1439</v>
      </c>
      <c r="H3044" s="15">
        <v>0.14076</v>
      </c>
      <c r="I3044" s="15">
        <v>0.1233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0.1</v>
      </c>
      <c r="D3046" s="15">
        <v>0.44131</v>
      </c>
      <c r="E3046" s="15">
        <v>0.44041</v>
      </c>
      <c r="F3046" s="15">
        <v>0.22333</v>
      </c>
      <c r="G3046" s="15">
        <v>0.60731</v>
      </c>
      <c r="H3046" s="15">
        <v>0.59894</v>
      </c>
      <c r="I3046" s="15">
        <v>0.5074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53.64345</v>
      </c>
      <c r="G3075" s="15">
        <v>48.39981</v>
      </c>
      <c r="H3075" s="15">
        <v>49.05112</v>
      </c>
      <c r="I3075" s="15">
        <v>28.73361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21.71667</v>
      </c>
      <c r="D3077" s="15">
        <v>0</v>
      </c>
      <c r="E3077" s="15">
        <v>0.04934</v>
      </c>
      <c r="F3077" s="15">
        <v>258.39158</v>
      </c>
      <c r="G3077" s="15">
        <v>244.87508</v>
      </c>
      <c r="H3077" s="15">
        <v>246.55395</v>
      </c>
      <c r="I3077" s="15">
        <v>144.44905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17.76653</v>
      </c>
      <c r="G3078" s="15">
        <v>25.9614</v>
      </c>
      <c r="H3078" s="15">
        <v>24.94352</v>
      </c>
      <c r="I3078" s="15">
        <v>14.61164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19.53746</v>
      </c>
      <c r="E3081" s="15">
        <v>19.49307</v>
      </c>
      <c r="F3081" s="15">
        <v>0</v>
      </c>
      <c r="G3081" s="15">
        <v>18.1096</v>
      </c>
      <c r="H3081" s="15">
        <v>15.86022</v>
      </c>
      <c r="I3081" s="15">
        <v>17.36499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4.53198</v>
      </c>
      <c r="H3082" s="15">
        <v>3.96907</v>
      </c>
      <c r="I3082" s="15">
        <v>2.32504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21.71667</v>
      </c>
      <c r="D3085" s="15">
        <v>19.53746</v>
      </c>
      <c r="E3085" s="15">
        <v>19.54241</v>
      </c>
      <c r="F3085" s="15">
        <v>329.80156</v>
      </c>
      <c r="G3085" s="15">
        <v>341.87787</v>
      </c>
      <c r="H3085" s="15">
        <v>340.37788</v>
      </c>
      <c r="I3085" s="15">
        <v>207.48433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5.81164</v>
      </c>
      <c r="G3088" s="15">
        <v>0.57063</v>
      </c>
      <c r="H3088" s="15">
        <v>1.22161</v>
      </c>
      <c r="I3088" s="15">
        <v>0.7156</v>
      </c>
    </row>
    <row r="3089">
      <c r="A3089" s="11" t="s">
        <v>31</v>
      </c>
      <c r="B3089" s="12" t="s">
        <v>29</v>
      </c>
      <c r="C3089" s="15">
        <v>0</v>
      </c>
      <c r="D3089" s="15">
        <v>0</v>
      </c>
      <c r="E3089" s="15">
        <v>0</v>
      </c>
      <c r="F3089" s="15">
        <v>0</v>
      </c>
      <c r="G3089" s="15">
        <v>0</v>
      </c>
      <c r="H3089" s="15">
        <v>0</v>
      </c>
      <c r="I3089" s="15">
        <v>0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0.91631</v>
      </c>
      <c r="E3091" s="15">
        <v>0.91423</v>
      </c>
      <c r="F3091" s="15">
        <v>0</v>
      </c>
      <c r="G3091" s="15">
        <v>0.69136</v>
      </c>
      <c r="H3091" s="15">
        <v>0.60548</v>
      </c>
      <c r="I3091" s="15">
        <v>0.73337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0</v>
      </c>
      <c r="D3093" s="15">
        <v>0.91631</v>
      </c>
      <c r="E3093" s="15">
        <v>0.91423</v>
      </c>
      <c r="F3093" s="15">
        <v>5.81164</v>
      </c>
      <c r="G3093" s="15">
        <v>1.26199</v>
      </c>
      <c r="H3093" s="15">
        <v>1.82709</v>
      </c>
      <c r="I3093" s="15">
        <v>1.44897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0.64592</v>
      </c>
      <c r="G3096" s="15">
        <v>0.58278</v>
      </c>
      <c r="H3096" s="15">
        <v>0.59062</v>
      </c>
      <c r="I3096" s="15">
        <v>0.34598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0.1875</v>
      </c>
      <c r="D3098" s="15">
        <v>0</v>
      </c>
      <c r="E3098" s="15">
        <v>0.00043</v>
      </c>
      <c r="F3098" s="15">
        <v>2.11399</v>
      </c>
      <c r="G3098" s="15">
        <v>2.37549</v>
      </c>
      <c r="H3098" s="15">
        <v>2.34301</v>
      </c>
      <c r="I3098" s="15">
        <v>1.37268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0.15198</v>
      </c>
      <c r="G3099" s="15">
        <v>0.22208</v>
      </c>
      <c r="H3099" s="15">
        <v>0.21337</v>
      </c>
      <c r="I3099" s="15">
        <v>0.12499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0.11386</v>
      </c>
      <c r="E3102" s="15">
        <v>0.1136</v>
      </c>
      <c r="F3102" s="15">
        <v>0</v>
      </c>
      <c r="G3102" s="15">
        <v>0.16957</v>
      </c>
      <c r="H3102" s="15">
        <v>0.14851</v>
      </c>
      <c r="I3102" s="15">
        <v>0.13405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0.01513</v>
      </c>
      <c r="H3103" s="15">
        <v>0.01325</v>
      </c>
      <c r="I3103" s="15">
        <v>0.00776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0.1875</v>
      </c>
      <c r="D3106" s="15">
        <v>0.11386</v>
      </c>
      <c r="E3106" s="15">
        <v>0.11403</v>
      </c>
      <c r="F3106" s="15">
        <v>2.91189</v>
      </c>
      <c r="G3106" s="15">
        <v>3.36505</v>
      </c>
      <c r="H3106" s="15">
        <v>3.30876</v>
      </c>
      <c r="I3106" s="15">
        <v>1.98546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0.01051</v>
      </c>
      <c r="G3109" s="15">
        <v>0.00103</v>
      </c>
      <c r="H3109" s="15">
        <v>0.00221</v>
      </c>
      <c r="I3109" s="15">
        <v>0.00129</v>
      </c>
    </row>
    <row r="3110">
      <c r="A3110" s="11" t="s">
        <v>31</v>
      </c>
      <c r="B3110" s="12" t="s">
        <v>29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0.00399</v>
      </c>
      <c r="E3112" s="15">
        <v>0.00398</v>
      </c>
      <c r="F3112" s="15">
        <v>0</v>
      </c>
      <c r="G3112" s="15">
        <v>0.00825</v>
      </c>
      <c r="H3112" s="15">
        <v>0.00723</v>
      </c>
      <c r="I3112" s="15">
        <v>0.00588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</v>
      </c>
      <c r="D3114" s="15">
        <v>0.00399</v>
      </c>
      <c r="E3114" s="15">
        <v>0.00398</v>
      </c>
      <c r="F3114" s="15">
        <v>0.01051</v>
      </c>
      <c r="G3114" s="15">
        <v>0.00928</v>
      </c>
      <c r="H3114" s="15">
        <v>0.00944</v>
      </c>
      <c r="I3114" s="15">
        <v>0.00717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65.67778</v>
      </c>
      <c r="D3145" s="15">
        <v>55.81484</v>
      </c>
      <c r="E3145" s="15">
        <v>55.83072</v>
      </c>
      <c r="F3145" s="15">
        <v>121.78268</v>
      </c>
      <c r="G3145" s="15">
        <v>93.6425</v>
      </c>
      <c r="H3145" s="15">
        <v>101.29145</v>
      </c>
      <c r="I3145" s="15">
        <v>74.01078</v>
      </c>
    </row>
    <row r="3146">
      <c r="A3146" s="11" t="s">
        <v>31</v>
      </c>
      <c r="B3146" s="16" t="s">
        <v>32</v>
      </c>
      <c r="C3146" s="15">
        <v>0</v>
      </c>
      <c r="D3146" s="15">
        <v>0</v>
      </c>
      <c r="E3146" s="15">
        <v>0</v>
      </c>
      <c r="F3146" s="15">
        <v>2.74447</v>
      </c>
      <c r="G3146" s="15">
        <v>3.89311</v>
      </c>
      <c r="H3146" s="15">
        <v>3.58089</v>
      </c>
      <c r="I3146" s="15">
        <v>1.43202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18.08562</v>
      </c>
      <c r="E3149" s="15">
        <v>18.0565</v>
      </c>
      <c r="F3149" s="15">
        <v>0</v>
      </c>
      <c r="G3149" s="15">
        <v>21.78636</v>
      </c>
      <c r="H3149" s="15">
        <v>15.86448</v>
      </c>
      <c r="I3149" s="15">
        <v>17.17989</v>
      </c>
    </row>
    <row r="3150">
      <c r="A3150" s="11" t="s">
        <v>34</v>
      </c>
      <c r="B3150" s="16" t="s">
        <v>32</v>
      </c>
      <c r="C3150" s="15">
        <v>0</v>
      </c>
      <c r="D3150" s="15">
        <v>0</v>
      </c>
      <c r="E3150" s="15">
        <v>0</v>
      </c>
      <c r="F3150" s="15">
        <v>0</v>
      </c>
      <c r="G3150" s="15">
        <v>0.44929</v>
      </c>
      <c r="H3150" s="15">
        <v>0.32716</v>
      </c>
      <c r="I3150" s="15">
        <v>0.13084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65.67778</v>
      </c>
      <c r="D3153" s="15">
        <v>73.90046</v>
      </c>
      <c r="E3153" s="15">
        <v>73.88722</v>
      </c>
      <c r="F3153" s="15">
        <v>124.52715</v>
      </c>
      <c r="G3153" s="15">
        <v>119.77126</v>
      </c>
      <c r="H3153" s="15">
        <v>121.06398</v>
      </c>
      <c r="I3153" s="15">
        <v>92.75353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18.2963</v>
      </c>
      <c r="D3157" s="15">
        <v>30.71689</v>
      </c>
      <c r="E3157" s="15">
        <v>30.69689</v>
      </c>
      <c r="F3157" s="15">
        <v>22.24399</v>
      </c>
      <c r="G3157" s="15">
        <v>17.19666</v>
      </c>
      <c r="H3157" s="15">
        <v>18.5686</v>
      </c>
      <c r="I3157" s="15">
        <v>25.8467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0.14965</v>
      </c>
      <c r="E3159" s="15">
        <v>0.14941</v>
      </c>
      <c r="F3159" s="15">
        <v>0</v>
      </c>
      <c r="G3159" s="15">
        <v>0</v>
      </c>
      <c r="H3159" s="15">
        <v>0</v>
      </c>
      <c r="I3159" s="15">
        <v>0.08966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18.2963</v>
      </c>
      <c r="D3161" s="15">
        <v>30.86654</v>
      </c>
      <c r="E3161" s="15">
        <v>30.8463</v>
      </c>
      <c r="F3161" s="15">
        <v>22.24399</v>
      </c>
      <c r="G3161" s="15">
        <v>17.19666</v>
      </c>
      <c r="H3161" s="15">
        <v>18.5686</v>
      </c>
      <c r="I3161" s="15">
        <v>25.93636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1.37037</v>
      </c>
      <c r="D3166" s="15">
        <v>1.14511</v>
      </c>
      <c r="E3166" s="15">
        <v>1.14547</v>
      </c>
      <c r="F3166" s="15">
        <v>0.88146</v>
      </c>
      <c r="G3166" s="15">
        <v>0.6926</v>
      </c>
      <c r="H3166" s="15">
        <v>0.74394</v>
      </c>
      <c r="I3166" s="15">
        <v>0.9849</v>
      </c>
    </row>
    <row r="3167">
      <c r="A3167" s="11" t="s">
        <v>31</v>
      </c>
      <c r="B3167" s="12" t="s">
        <v>32</v>
      </c>
      <c r="C3167" s="15">
        <v>0</v>
      </c>
      <c r="D3167" s="15">
        <v>0</v>
      </c>
      <c r="E3167" s="15">
        <v>0</v>
      </c>
      <c r="F3167" s="15">
        <v>0.03655</v>
      </c>
      <c r="G3167" s="15">
        <v>0.04216</v>
      </c>
      <c r="H3167" s="15">
        <v>0.04063</v>
      </c>
      <c r="I3167" s="15">
        <v>0.01625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0.12785</v>
      </c>
      <c r="E3170" s="15">
        <v>0.12764</v>
      </c>
      <c r="F3170" s="15">
        <v>0</v>
      </c>
      <c r="G3170" s="15">
        <v>0.15438</v>
      </c>
      <c r="H3170" s="15">
        <v>0.11241</v>
      </c>
      <c r="I3170" s="15">
        <v>0.12155</v>
      </c>
    </row>
    <row r="3171">
      <c r="A3171" s="11" t="s">
        <v>34</v>
      </c>
      <c r="B3171" s="12" t="s">
        <v>32</v>
      </c>
      <c r="C3171" s="15">
        <v>0</v>
      </c>
      <c r="D3171" s="15">
        <v>0</v>
      </c>
      <c r="E3171" s="15">
        <v>0</v>
      </c>
      <c r="F3171" s="15">
        <v>0</v>
      </c>
      <c r="G3171" s="15">
        <v>0.00344</v>
      </c>
      <c r="H3171" s="15">
        <v>0.00251</v>
      </c>
      <c r="I3171" s="15">
        <v>0.001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1.37037</v>
      </c>
      <c r="D3174" s="15">
        <v>1.27296</v>
      </c>
      <c r="E3174" s="15">
        <v>1.27311</v>
      </c>
      <c r="F3174" s="15">
        <v>0.91801</v>
      </c>
      <c r="G3174" s="15">
        <v>0.89258</v>
      </c>
      <c r="H3174" s="15">
        <v>0.89949</v>
      </c>
      <c r="I3174" s="15">
        <v>1.1237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0.18519</v>
      </c>
      <c r="D3178" s="15">
        <v>0.39554</v>
      </c>
      <c r="E3178" s="15">
        <v>0.3952</v>
      </c>
      <c r="F3178" s="15">
        <v>0.16859</v>
      </c>
      <c r="G3178" s="15">
        <v>0.13631</v>
      </c>
      <c r="H3178" s="15">
        <v>0.14508</v>
      </c>
      <c r="I3178" s="15">
        <v>0.29518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0.0009</v>
      </c>
      <c r="E3180" s="15">
        <v>0.00089</v>
      </c>
      <c r="F3180" s="15">
        <v>0</v>
      </c>
      <c r="G3180" s="15">
        <v>0</v>
      </c>
      <c r="H3180" s="15">
        <v>0</v>
      </c>
      <c r="I3180" s="15">
        <v>0.00054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0.18519</v>
      </c>
      <c r="D3182" s="15">
        <v>0.39644</v>
      </c>
      <c r="E3182" s="15">
        <v>0.39609</v>
      </c>
      <c r="F3182" s="15">
        <v>0.16859</v>
      </c>
      <c r="G3182" s="15">
        <v>0.13631</v>
      </c>
      <c r="H3182" s="15">
        <v>0.14508</v>
      </c>
      <c r="I3182" s="15">
        <v>0.29572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16.42435</v>
      </c>
      <c r="D3211" s="15">
        <v>5.78587</v>
      </c>
      <c r="E3211" s="15">
        <v>5.82626</v>
      </c>
      <c r="F3211" s="15">
        <v>35.35287</v>
      </c>
      <c r="G3211" s="15">
        <v>59.0159</v>
      </c>
      <c r="H3211" s="15">
        <v>55.76787</v>
      </c>
      <c r="I3211" s="15">
        <v>11.7579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16.72538</v>
      </c>
      <c r="D3213" s="15">
        <v>21.41739</v>
      </c>
      <c r="E3213" s="15">
        <v>21.39957</v>
      </c>
      <c r="F3213" s="15">
        <v>109.53575</v>
      </c>
      <c r="G3213" s="15">
        <v>159.97176</v>
      </c>
      <c r="H3213" s="15">
        <v>153.04882</v>
      </c>
      <c r="I3213" s="15">
        <v>37.03575</v>
      </c>
    </row>
    <row r="3214">
      <c r="A3214" s="11" t="s">
        <v>31</v>
      </c>
      <c r="B3214" s="16" t="s">
        <v>32</v>
      </c>
      <c r="C3214" s="15">
        <v>0.72043</v>
      </c>
      <c r="D3214" s="15">
        <v>0.01312</v>
      </c>
      <c r="E3214" s="15">
        <v>0.0158</v>
      </c>
      <c r="F3214" s="15">
        <v>0</v>
      </c>
      <c r="G3214" s="15">
        <v>0</v>
      </c>
      <c r="H3214" s="15">
        <v>0</v>
      </c>
      <c r="I3214" s="15">
        <v>0.01392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0.19445</v>
      </c>
      <c r="D3216" s="15">
        <v>0.06632</v>
      </c>
      <c r="E3216" s="15">
        <v>0.0668</v>
      </c>
      <c r="F3216" s="15">
        <v>0.01995</v>
      </c>
      <c r="G3216" s="15">
        <v>0.00952</v>
      </c>
      <c r="H3216" s="15">
        <v>0.01095</v>
      </c>
      <c r="I3216" s="15">
        <v>0.06017</v>
      </c>
    </row>
    <row r="3217">
      <c r="A3217" s="11" t="s">
        <v>34</v>
      </c>
      <c r="B3217" s="16" t="s">
        <v>29</v>
      </c>
      <c r="C3217" s="15">
        <v>0</v>
      </c>
      <c r="D3217" s="15">
        <v>3.55636</v>
      </c>
      <c r="E3217" s="15">
        <v>3.54286</v>
      </c>
      <c r="F3217" s="15">
        <v>0</v>
      </c>
      <c r="G3217" s="15">
        <v>8.62196</v>
      </c>
      <c r="H3217" s="15">
        <v>7.43849</v>
      </c>
      <c r="I3217" s="15">
        <v>4.00555</v>
      </c>
    </row>
    <row r="3218">
      <c r="A3218" s="11" t="s">
        <v>34</v>
      </c>
      <c r="B3218" s="16" t="s">
        <v>32</v>
      </c>
      <c r="C3218" s="15">
        <v>0</v>
      </c>
      <c r="D3218" s="15">
        <v>0.09805</v>
      </c>
      <c r="E3218" s="15">
        <v>0.09768</v>
      </c>
      <c r="F3218" s="15">
        <v>0</v>
      </c>
      <c r="G3218" s="15">
        <v>0.77269</v>
      </c>
      <c r="H3218" s="15">
        <v>0.66663</v>
      </c>
      <c r="I3218" s="15">
        <v>0.16526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34.06461</v>
      </c>
      <c r="D3221" s="15">
        <v>30.93711</v>
      </c>
      <c r="E3221" s="15">
        <v>30.94897</v>
      </c>
      <c r="F3221" s="15">
        <v>144.90857</v>
      </c>
      <c r="G3221" s="15">
        <v>228.39183</v>
      </c>
      <c r="H3221" s="15">
        <v>216.93276</v>
      </c>
      <c r="I3221" s="15">
        <v>53.03855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7.33273</v>
      </c>
      <c r="D3225" s="15">
        <v>4.75372</v>
      </c>
      <c r="E3225" s="15">
        <v>4.76351</v>
      </c>
      <c r="F3225" s="15">
        <v>0.53989</v>
      </c>
      <c r="G3225" s="15">
        <v>4.68304</v>
      </c>
      <c r="H3225" s="15">
        <v>4.11434</v>
      </c>
      <c r="I3225" s="15">
        <v>4.68641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0.58353</v>
      </c>
      <c r="E3227" s="15">
        <v>0.58131</v>
      </c>
      <c r="F3227" s="15">
        <v>0</v>
      </c>
      <c r="G3227" s="15">
        <v>0.56751</v>
      </c>
      <c r="H3227" s="15">
        <v>0.48961</v>
      </c>
      <c r="I3227" s="15">
        <v>0.57042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7.33273</v>
      </c>
      <c r="D3229" s="15">
        <v>5.33725</v>
      </c>
      <c r="E3229" s="15">
        <v>5.34482</v>
      </c>
      <c r="F3229" s="15">
        <v>0.53989</v>
      </c>
      <c r="G3229" s="15">
        <v>5.25055</v>
      </c>
      <c r="H3229" s="15">
        <v>4.60395</v>
      </c>
      <c r="I3229" s="15">
        <v>5.25683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0.23508</v>
      </c>
      <c r="D3232" s="15">
        <v>0.08281</v>
      </c>
      <c r="E3232" s="15">
        <v>0.08339</v>
      </c>
      <c r="F3232" s="15">
        <v>0.48609</v>
      </c>
      <c r="G3232" s="15">
        <v>0.80873</v>
      </c>
      <c r="H3232" s="15">
        <v>0.76444</v>
      </c>
      <c r="I3232" s="15">
        <v>0.16428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0.21338</v>
      </c>
      <c r="D3234" s="15">
        <v>0.276</v>
      </c>
      <c r="E3234" s="15">
        <v>0.27576</v>
      </c>
      <c r="F3234" s="15">
        <v>0.85158</v>
      </c>
      <c r="G3234" s="15">
        <v>1.37417</v>
      </c>
      <c r="H3234" s="15">
        <v>1.30243</v>
      </c>
      <c r="I3234" s="15">
        <v>0.3977</v>
      </c>
    </row>
    <row r="3235">
      <c r="A3235" s="11" t="s">
        <v>31</v>
      </c>
      <c r="B3235" s="12" t="s">
        <v>32</v>
      </c>
      <c r="C3235" s="15">
        <v>0.01627</v>
      </c>
      <c r="D3235" s="15">
        <v>0.0003</v>
      </c>
      <c r="E3235" s="15">
        <v>0.00036</v>
      </c>
      <c r="F3235" s="15">
        <v>0</v>
      </c>
      <c r="G3235" s="15">
        <v>0</v>
      </c>
      <c r="H3235" s="15">
        <v>0</v>
      </c>
      <c r="I3235" s="15">
        <v>0.00031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0.00362</v>
      </c>
      <c r="D3237" s="15">
        <v>0.00123</v>
      </c>
      <c r="E3237" s="15">
        <v>0.00124</v>
      </c>
      <c r="F3237" s="15">
        <v>0.00037</v>
      </c>
      <c r="G3237" s="15">
        <v>0.00018</v>
      </c>
      <c r="H3237" s="15">
        <v>0.0002</v>
      </c>
      <c r="I3237" s="15">
        <v>0.00112</v>
      </c>
    </row>
    <row r="3238">
      <c r="A3238" s="11" t="s">
        <v>34</v>
      </c>
      <c r="B3238" s="12" t="s">
        <v>29</v>
      </c>
      <c r="C3238" s="15">
        <v>0</v>
      </c>
      <c r="D3238" s="15">
        <v>0.03525</v>
      </c>
      <c r="E3238" s="15">
        <v>0.03511</v>
      </c>
      <c r="F3238" s="15">
        <v>0</v>
      </c>
      <c r="G3238" s="15">
        <v>0.09251</v>
      </c>
      <c r="H3238" s="15">
        <v>0.07981</v>
      </c>
      <c r="I3238" s="15">
        <v>0.04042</v>
      </c>
    </row>
    <row r="3239">
      <c r="A3239" s="11" t="s">
        <v>34</v>
      </c>
      <c r="B3239" s="12" t="s">
        <v>32</v>
      </c>
      <c r="C3239" s="15">
        <v>0</v>
      </c>
      <c r="D3239" s="15">
        <v>0.00077</v>
      </c>
      <c r="E3239" s="15">
        <v>0.00077</v>
      </c>
      <c r="F3239" s="15">
        <v>0</v>
      </c>
      <c r="G3239" s="15">
        <v>0.00236</v>
      </c>
      <c r="H3239" s="15">
        <v>0.00204</v>
      </c>
      <c r="I3239" s="15">
        <v>0.00092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0.46835</v>
      </c>
      <c r="D3242" s="15">
        <v>0.39636</v>
      </c>
      <c r="E3242" s="15">
        <v>0.39663</v>
      </c>
      <c r="F3242" s="15">
        <v>1.33804</v>
      </c>
      <c r="G3242" s="15">
        <v>2.27795</v>
      </c>
      <c r="H3242" s="15">
        <v>2.14892</v>
      </c>
      <c r="I3242" s="15">
        <v>0.60475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0.25136</v>
      </c>
      <c r="D3246" s="15">
        <v>0.16644</v>
      </c>
      <c r="E3246" s="15">
        <v>0.16676</v>
      </c>
      <c r="F3246" s="15">
        <v>0.00297</v>
      </c>
      <c r="G3246" s="15">
        <v>0.37629</v>
      </c>
      <c r="H3246" s="15">
        <v>0.32505</v>
      </c>
      <c r="I3246" s="15">
        <v>0.18556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0.00761</v>
      </c>
      <c r="E3248" s="15">
        <v>0.00758</v>
      </c>
      <c r="F3248" s="15">
        <v>0</v>
      </c>
      <c r="G3248" s="15">
        <v>0.00685</v>
      </c>
      <c r="H3248" s="15">
        <v>0.00591</v>
      </c>
      <c r="I3248" s="15">
        <v>0.00738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0.25136</v>
      </c>
      <c r="D3250" s="15">
        <v>0.17405</v>
      </c>
      <c r="E3250" s="15">
        <v>0.17434</v>
      </c>
      <c r="F3250" s="15">
        <v>0.00297</v>
      </c>
      <c r="G3250" s="15">
        <v>0.38314</v>
      </c>
      <c r="H3250" s="15">
        <v>0.33096</v>
      </c>
      <c r="I3250" s="15">
        <v>0.19294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36.68478</v>
      </c>
      <c r="D3281" s="15">
        <v>11.10833</v>
      </c>
      <c r="E3281" s="15">
        <v>11.13877</v>
      </c>
      <c r="F3281" s="15">
        <v>61.20062</v>
      </c>
      <c r="G3281" s="15">
        <v>142.37028</v>
      </c>
      <c r="H3281" s="15">
        <v>140.52521</v>
      </c>
      <c r="I3281" s="15">
        <v>73.20371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0</v>
      </c>
      <c r="G3282" s="15">
        <v>0.52688</v>
      </c>
      <c r="H3282" s="15">
        <v>0.5149</v>
      </c>
      <c r="I3282" s="15">
        <v>0.24699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9.48761</v>
      </c>
      <c r="E3285" s="15">
        <v>9.47631</v>
      </c>
      <c r="F3285" s="15">
        <v>0</v>
      </c>
      <c r="G3285" s="15">
        <v>15.51945</v>
      </c>
      <c r="H3285" s="15">
        <v>15.16668</v>
      </c>
      <c r="I3285" s="15">
        <v>12.2059</v>
      </c>
    </row>
    <row r="3286">
      <c r="A3286" s="11" t="s">
        <v>34</v>
      </c>
      <c r="B3286" s="16" t="s">
        <v>32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36.68478</v>
      </c>
      <c r="D3289" s="15">
        <v>20.59594</v>
      </c>
      <c r="E3289" s="15">
        <v>20.61508</v>
      </c>
      <c r="F3289" s="15">
        <v>61.20062</v>
      </c>
      <c r="G3289" s="15">
        <v>158.41661</v>
      </c>
      <c r="H3289" s="15">
        <v>156.20679</v>
      </c>
      <c r="I3289" s="15">
        <v>85.6566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45.43478</v>
      </c>
      <c r="D3293" s="15">
        <v>20.93058</v>
      </c>
      <c r="E3293" s="15">
        <v>20.95974</v>
      </c>
      <c r="F3293" s="15">
        <v>0.17037</v>
      </c>
      <c r="G3293" s="15">
        <v>4.91</v>
      </c>
      <c r="H3293" s="15">
        <v>4.80227</v>
      </c>
      <c r="I3293" s="15">
        <v>13.20922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17.28933</v>
      </c>
      <c r="E3295" s="15">
        <v>17.26876</v>
      </c>
      <c r="F3295" s="15">
        <v>0</v>
      </c>
      <c r="G3295" s="15">
        <v>16.22864</v>
      </c>
      <c r="H3295" s="15">
        <v>15.85974</v>
      </c>
      <c r="I3295" s="15">
        <v>16.59287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45.43478</v>
      </c>
      <c r="D3297" s="15">
        <v>38.21991</v>
      </c>
      <c r="E3297" s="15">
        <v>38.2285</v>
      </c>
      <c r="F3297" s="15">
        <v>0.17037</v>
      </c>
      <c r="G3297" s="15">
        <v>21.13864</v>
      </c>
      <c r="H3297" s="15">
        <v>20.66201</v>
      </c>
      <c r="I3297" s="15">
        <v>29.80209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0.3913</v>
      </c>
      <c r="D3302" s="15">
        <v>0.0876</v>
      </c>
      <c r="E3302" s="15">
        <v>0.08796</v>
      </c>
      <c r="F3302" s="15">
        <v>0.43951</v>
      </c>
      <c r="G3302" s="15">
        <v>0.98748</v>
      </c>
      <c r="H3302" s="15">
        <v>0.97502</v>
      </c>
      <c r="I3302" s="15">
        <v>0.51347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</v>
      </c>
      <c r="G3303" s="15">
        <v>0.00345</v>
      </c>
      <c r="H3303" s="15">
        <v>0.00337</v>
      </c>
      <c r="I3303" s="15">
        <v>0.00162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0.08755</v>
      </c>
      <c r="E3306" s="15">
        <v>0.08745</v>
      </c>
      <c r="F3306" s="15">
        <v>0</v>
      </c>
      <c r="G3306" s="15">
        <v>0.14576</v>
      </c>
      <c r="H3306" s="15">
        <v>0.14245</v>
      </c>
      <c r="I3306" s="15">
        <v>0.11383</v>
      </c>
    </row>
    <row r="3307">
      <c r="A3307" s="11" t="s">
        <v>34</v>
      </c>
      <c r="B3307" s="12" t="s">
        <v>32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0.3913</v>
      </c>
      <c r="D3310" s="15">
        <v>0.17515</v>
      </c>
      <c r="E3310" s="15">
        <v>0.17541</v>
      </c>
      <c r="F3310" s="15">
        <v>0.43951</v>
      </c>
      <c r="G3310" s="15">
        <v>1.13669</v>
      </c>
      <c r="H3310" s="15">
        <v>1.12084</v>
      </c>
      <c r="I3310" s="15">
        <v>0.62892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0.13043</v>
      </c>
      <c r="D3314" s="15">
        <v>0.09014</v>
      </c>
      <c r="E3314" s="15">
        <v>0.09019</v>
      </c>
      <c r="F3314" s="15">
        <v>0.00741</v>
      </c>
      <c r="G3314" s="15">
        <v>0.02418</v>
      </c>
      <c r="H3314" s="15">
        <v>0.0238</v>
      </c>
      <c r="I3314" s="15">
        <v>0.05834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0.07128</v>
      </c>
      <c r="E3316" s="15">
        <v>0.0712</v>
      </c>
      <c r="F3316" s="15">
        <v>0</v>
      </c>
      <c r="G3316" s="15">
        <v>0.07874</v>
      </c>
      <c r="H3316" s="15">
        <v>0.07695</v>
      </c>
      <c r="I3316" s="15">
        <v>0.07396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0.13043</v>
      </c>
      <c r="D3318" s="15">
        <v>0.16142</v>
      </c>
      <c r="E3318" s="15">
        <v>0.16139</v>
      </c>
      <c r="F3318" s="15">
        <v>0.00741</v>
      </c>
      <c r="G3318" s="15">
        <v>0.10292</v>
      </c>
      <c r="H3318" s="15">
        <v>0.10075</v>
      </c>
      <c r="I3318" s="15">
        <v>0.1323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17.65333</v>
      </c>
      <c r="D3349" s="15">
        <v>10.52373</v>
      </c>
      <c r="E3349" s="15">
        <v>10.53331</v>
      </c>
      <c r="F3349" s="15">
        <v>30.89484</v>
      </c>
      <c r="G3349" s="15">
        <v>63.55342</v>
      </c>
      <c r="H3349" s="15">
        <v>61.64244</v>
      </c>
      <c r="I3349" s="15">
        <v>15.94182</v>
      </c>
    </row>
    <row r="3350">
      <c r="A3350" s="11" t="s">
        <v>31</v>
      </c>
      <c r="B3350" s="16" t="s">
        <v>32</v>
      </c>
      <c r="C3350" s="15">
        <v>2.52276</v>
      </c>
      <c r="D3350" s="15">
        <v>0.34197</v>
      </c>
      <c r="E3350" s="15">
        <v>0.34491</v>
      </c>
      <c r="F3350" s="15">
        <v>12.92115</v>
      </c>
      <c r="G3350" s="15">
        <v>1.50859</v>
      </c>
      <c r="H3350" s="15">
        <v>2.17638</v>
      </c>
      <c r="I3350" s="15">
        <v>0.53872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1.88015</v>
      </c>
      <c r="E3353" s="15">
        <v>1.87762</v>
      </c>
      <c r="F3353" s="15">
        <v>0</v>
      </c>
      <c r="G3353" s="15">
        <v>35.93174</v>
      </c>
      <c r="H3353" s="15">
        <v>33.82923</v>
      </c>
      <c r="I3353" s="15">
        <v>5.25883</v>
      </c>
    </row>
    <row r="3354">
      <c r="A3354" s="11" t="s">
        <v>34</v>
      </c>
      <c r="B3354" s="16" t="s">
        <v>32</v>
      </c>
      <c r="C3354" s="15">
        <v>0</v>
      </c>
      <c r="D3354" s="15">
        <v>0.59917</v>
      </c>
      <c r="E3354" s="15">
        <v>0.59836</v>
      </c>
      <c r="F3354" s="15">
        <v>0</v>
      </c>
      <c r="G3354" s="15">
        <v>4.0002</v>
      </c>
      <c r="H3354" s="15">
        <v>3.76613</v>
      </c>
      <c r="I3354" s="15">
        <v>0.93358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20.17609</v>
      </c>
      <c r="D3357" s="15">
        <v>13.34502</v>
      </c>
      <c r="E3357" s="15">
        <v>13.3542</v>
      </c>
      <c r="F3357" s="15">
        <v>43.81599</v>
      </c>
      <c r="G3357" s="15">
        <v>104.99395</v>
      </c>
      <c r="H3357" s="15">
        <v>101.41418</v>
      </c>
      <c r="I3357" s="15">
        <v>22.67295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6.85854</v>
      </c>
      <c r="D3360" s="15">
        <v>3.36015</v>
      </c>
      <c r="E3360" s="15">
        <v>3.36485</v>
      </c>
      <c r="F3360" s="15">
        <v>13.45455</v>
      </c>
      <c r="G3360" s="15">
        <v>132.18174</v>
      </c>
      <c r="H3360" s="15">
        <v>125.23455</v>
      </c>
      <c r="I3360" s="15">
        <v>16.26143</v>
      </c>
    </row>
    <row r="3361">
      <c r="A3361" s="11" t="s">
        <v>31</v>
      </c>
      <c r="B3361" s="12" t="s">
        <v>29</v>
      </c>
      <c r="C3361" s="15">
        <v>12.75122</v>
      </c>
      <c r="D3361" s="15">
        <v>3.15693</v>
      </c>
      <c r="E3361" s="15">
        <v>3.16982</v>
      </c>
      <c r="F3361" s="15">
        <v>24.81439</v>
      </c>
      <c r="G3361" s="15">
        <v>124.9196</v>
      </c>
      <c r="H3361" s="15">
        <v>119.06206</v>
      </c>
      <c r="I3361" s="15">
        <v>15.43385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0.04773</v>
      </c>
      <c r="E3363" s="15">
        <v>0.04766</v>
      </c>
      <c r="F3363" s="15">
        <v>0</v>
      </c>
      <c r="G3363" s="15">
        <v>2.53699</v>
      </c>
      <c r="H3363" s="15">
        <v>2.38854</v>
      </c>
      <c r="I3363" s="15">
        <v>0.29538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19.60976</v>
      </c>
      <c r="D3365" s="15">
        <v>6.56481</v>
      </c>
      <c r="E3365" s="15">
        <v>6.58233</v>
      </c>
      <c r="F3365" s="15">
        <v>38.26894</v>
      </c>
      <c r="G3365" s="15">
        <v>259.63833</v>
      </c>
      <c r="H3365" s="15">
        <v>246.68515</v>
      </c>
      <c r="I3365" s="15">
        <v>31.99066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0.23902</v>
      </c>
      <c r="D3370" s="15">
        <v>0.16317</v>
      </c>
      <c r="E3370" s="15">
        <v>0.16327</v>
      </c>
      <c r="F3370" s="15">
        <v>0.30587</v>
      </c>
      <c r="G3370" s="15">
        <v>0.55029</v>
      </c>
      <c r="H3370" s="15">
        <v>0.53599</v>
      </c>
      <c r="I3370" s="15">
        <v>0.20271</v>
      </c>
    </row>
    <row r="3371">
      <c r="A3371" s="11" t="s">
        <v>31</v>
      </c>
      <c r="B3371" s="12" t="s">
        <v>32</v>
      </c>
      <c r="C3371" s="15">
        <v>0.04878</v>
      </c>
      <c r="D3371" s="15">
        <v>0.00661</v>
      </c>
      <c r="E3371" s="15">
        <v>0.00667</v>
      </c>
      <c r="F3371" s="15">
        <v>0.12311</v>
      </c>
      <c r="G3371" s="15">
        <v>0.01648</v>
      </c>
      <c r="H3371" s="15">
        <v>0.02272</v>
      </c>
      <c r="I3371" s="15">
        <v>0.00837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0.0209</v>
      </c>
      <c r="E3374" s="15">
        <v>0.02087</v>
      </c>
      <c r="F3374" s="15">
        <v>0</v>
      </c>
      <c r="G3374" s="15">
        <v>0.2177</v>
      </c>
      <c r="H3374" s="15">
        <v>0.20496</v>
      </c>
      <c r="I3374" s="15">
        <v>0.04035</v>
      </c>
    </row>
    <row r="3375">
      <c r="A3375" s="11" t="s">
        <v>34</v>
      </c>
      <c r="B3375" s="12" t="s">
        <v>32</v>
      </c>
      <c r="C3375" s="15">
        <v>0</v>
      </c>
      <c r="D3375" s="15">
        <v>0.00498</v>
      </c>
      <c r="E3375" s="15">
        <v>0.00498</v>
      </c>
      <c r="F3375" s="15">
        <v>0</v>
      </c>
      <c r="G3375" s="15">
        <v>0.02231</v>
      </c>
      <c r="H3375" s="15">
        <v>0.021</v>
      </c>
      <c r="I3375" s="15">
        <v>0.00667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0.2878</v>
      </c>
      <c r="D3378" s="15">
        <v>0.19566</v>
      </c>
      <c r="E3378" s="15">
        <v>0.19579</v>
      </c>
      <c r="F3378" s="15">
        <v>0.42898</v>
      </c>
      <c r="G3378" s="15">
        <v>0.80678</v>
      </c>
      <c r="H3378" s="15">
        <v>0.78467</v>
      </c>
      <c r="I3378" s="15">
        <v>0.2581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0.09268</v>
      </c>
      <c r="D3381" s="15">
        <v>0.04541</v>
      </c>
      <c r="E3381" s="15">
        <v>0.045469999999999997</v>
      </c>
      <c r="F3381" s="15">
        <v>0.18182</v>
      </c>
      <c r="G3381" s="15">
        <v>1.78624</v>
      </c>
      <c r="H3381" s="15">
        <v>1.69236</v>
      </c>
      <c r="I3381" s="15">
        <v>0.21975</v>
      </c>
    </row>
    <row r="3382">
      <c r="A3382" s="11" t="s">
        <v>31</v>
      </c>
      <c r="B3382" s="12" t="s">
        <v>29</v>
      </c>
      <c r="C3382" s="15">
        <v>0.05366</v>
      </c>
      <c r="D3382" s="15">
        <v>0.01959</v>
      </c>
      <c r="E3382" s="15">
        <v>0.01964</v>
      </c>
      <c r="F3382" s="15">
        <v>0.29167</v>
      </c>
      <c r="G3382" s="15">
        <v>1.10717</v>
      </c>
      <c r="H3382" s="15">
        <v>1.05946</v>
      </c>
      <c r="I3382" s="15">
        <v>0.12968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0.00041</v>
      </c>
      <c r="E3384" s="15">
        <v>0.00041</v>
      </c>
      <c r="F3384" s="15">
        <v>0</v>
      </c>
      <c r="G3384" s="15">
        <v>0.02601</v>
      </c>
      <c r="H3384" s="15">
        <v>0.02449</v>
      </c>
      <c r="I3384" s="15">
        <v>0.00296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0.14634</v>
      </c>
      <c r="D3386" s="15">
        <v>0.06541</v>
      </c>
      <c r="E3386" s="15">
        <v>0.06552</v>
      </c>
      <c r="F3386" s="15">
        <v>0.47349</v>
      </c>
      <c r="G3386" s="15">
        <v>2.91942</v>
      </c>
      <c r="H3386" s="15">
        <v>2.77631</v>
      </c>
      <c r="I3386" s="15">
        <v>0.35239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90.07111</v>
      </c>
      <c r="D3417" s="15">
        <v>94.30118</v>
      </c>
      <c r="E3417" s="15">
        <v>94.29095</v>
      </c>
      <c r="F3417" s="15">
        <v>278.38674</v>
      </c>
      <c r="G3417" s="15">
        <v>142.25756</v>
      </c>
      <c r="H3417" s="15">
        <v>148.29085</v>
      </c>
      <c r="I3417" s="15">
        <v>129.33295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0.3814</v>
      </c>
      <c r="E3421" s="15">
        <v>0.38048</v>
      </c>
      <c r="F3421" s="15">
        <v>0</v>
      </c>
      <c r="G3421" s="15">
        <v>12.23117</v>
      </c>
      <c r="H3421" s="15">
        <v>11.68908</v>
      </c>
      <c r="I3421" s="15">
        <v>7.71894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90.07111</v>
      </c>
      <c r="D3425" s="15">
        <v>94.68258</v>
      </c>
      <c r="E3425" s="15">
        <v>94.67143</v>
      </c>
      <c r="F3425" s="15">
        <v>278.38674</v>
      </c>
      <c r="G3425" s="15">
        <v>154.48873</v>
      </c>
      <c r="H3425" s="15">
        <v>159.97993</v>
      </c>
      <c r="I3425" s="15">
        <v>137.05189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20.06667</v>
      </c>
      <c r="D3429" s="15">
        <v>118.45118</v>
      </c>
      <c r="E3429" s="15">
        <v>118.21319</v>
      </c>
      <c r="F3429" s="15">
        <v>105.71457</v>
      </c>
      <c r="G3429" s="15">
        <v>64.43418</v>
      </c>
      <c r="H3429" s="15">
        <v>66.26374</v>
      </c>
      <c r="I3429" s="15">
        <v>84.50178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0.46654</v>
      </c>
      <c r="E3431" s="15">
        <v>0.46541</v>
      </c>
      <c r="F3431" s="15">
        <v>0</v>
      </c>
      <c r="G3431" s="15">
        <v>0.11484</v>
      </c>
      <c r="H3431" s="15">
        <v>0.10975</v>
      </c>
      <c r="I3431" s="15">
        <v>0.23461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20.06667</v>
      </c>
      <c r="D3433" s="15">
        <v>118.91772</v>
      </c>
      <c r="E3433" s="15">
        <v>118.6786</v>
      </c>
      <c r="F3433" s="15">
        <v>105.71457</v>
      </c>
      <c r="G3433" s="15">
        <v>64.54902</v>
      </c>
      <c r="H3433" s="15">
        <v>66.37349</v>
      </c>
      <c r="I3433" s="15">
        <v>84.73639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1.46667</v>
      </c>
      <c r="D3438" s="15">
        <v>1.42418</v>
      </c>
      <c r="E3438" s="15">
        <v>1.42429</v>
      </c>
      <c r="F3438" s="15">
        <v>2.48425</v>
      </c>
      <c r="G3438" s="15">
        <v>1.69536</v>
      </c>
      <c r="H3438" s="15">
        <v>1.73033</v>
      </c>
      <c r="I3438" s="15">
        <v>1.62288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0.00873</v>
      </c>
      <c r="E3442" s="15">
        <v>0.00871</v>
      </c>
      <c r="F3442" s="15">
        <v>0</v>
      </c>
      <c r="G3442" s="15">
        <v>0.14287</v>
      </c>
      <c r="H3442" s="15">
        <v>0.13654</v>
      </c>
      <c r="I3442" s="15">
        <v>0.09166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1.46667</v>
      </c>
      <c r="D3446" s="15">
        <v>1.43291</v>
      </c>
      <c r="E3446" s="15">
        <v>1.433</v>
      </c>
      <c r="F3446" s="15">
        <v>2.48425</v>
      </c>
      <c r="G3446" s="15">
        <v>1.83823</v>
      </c>
      <c r="H3446" s="15">
        <v>1.86687</v>
      </c>
      <c r="I3446" s="15">
        <v>1.71454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0.4</v>
      </c>
      <c r="D3450" s="15">
        <v>1.59101</v>
      </c>
      <c r="E3450" s="15">
        <v>1.58813</v>
      </c>
      <c r="F3450" s="15">
        <v>1.3189</v>
      </c>
      <c r="G3450" s="15">
        <v>0.9916</v>
      </c>
      <c r="H3450" s="15">
        <v>1.00611</v>
      </c>
      <c r="I3450" s="15">
        <v>1.21044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0.0063</v>
      </c>
      <c r="E3452" s="15">
        <v>0.00629</v>
      </c>
      <c r="F3452" s="15">
        <v>0</v>
      </c>
      <c r="G3452" s="15">
        <v>0.00155</v>
      </c>
      <c r="H3452" s="15">
        <v>0.00148</v>
      </c>
      <c r="I3452" s="15">
        <v>0.00317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0.4</v>
      </c>
      <c r="D3454" s="15">
        <v>1.59731</v>
      </c>
      <c r="E3454" s="15">
        <v>1.59442</v>
      </c>
      <c r="F3454" s="15">
        <v>1.3189</v>
      </c>
      <c r="G3454" s="15">
        <v>0.99315</v>
      </c>
      <c r="H3454" s="15">
        <v>1.00759</v>
      </c>
      <c r="I3454" s="15">
        <v>1.21361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8.11022</v>
      </c>
      <c r="D3485" s="15">
        <v>4.57404</v>
      </c>
      <c r="E3485" s="15">
        <v>4.57971</v>
      </c>
      <c r="F3485" s="15">
        <v>90.99485</v>
      </c>
      <c r="G3485" s="15">
        <v>42.65268</v>
      </c>
      <c r="H3485" s="15">
        <v>47.20688</v>
      </c>
      <c r="I3485" s="15">
        <v>6.32373</v>
      </c>
    </row>
    <row r="3486">
      <c r="A3486" s="11" t="s">
        <v>31</v>
      </c>
      <c r="B3486" s="16" t="s">
        <v>32</v>
      </c>
      <c r="C3486" s="15">
        <v>0.39174</v>
      </c>
      <c r="D3486" s="15">
        <v>1.38155</v>
      </c>
      <c r="E3486" s="15">
        <v>1.37996</v>
      </c>
      <c r="F3486" s="15">
        <v>0</v>
      </c>
      <c r="G3486" s="15">
        <v>0</v>
      </c>
      <c r="H3486" s="15">
        <v>0</v>
      </c>
      <c r="I3486" s="15">
        <v>1.3235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2.84418</v>
      </c>
      <c r="E3489" s="15">
        <v>2.83962</v>
      </c>
      <c r="F3489" s="15">
        <v>0</v>
      </c>
      <c r="G3489" s="15">
        <v>41.38188</v>
      </c>
      <c r="H3489" s="15">
        <v>37.48339</v>
      </c>
      <c r="I3489" s="15">
        <v>4.25701</v>
      </c>
    </row>
    <row r="3490">
      <c r="A3490" s="11" t="s">
        <v>34</v>
      </c>
      <c r="B3490" s="16" t="s">
        <v>32</v>
      </c>
      <c r="C3490" s="15">
        <v>0</v>
      </c>
      <c r="D3490" s="15">
        <v>1.07684</v>
      </c>
      <c r="E3490" s="15">
        <v>1.07511</v>
      </c>
      <c r="F3490" s="15">
        <v>0</v>
      </c>
      <c r="G3490" s="15">
        <v>1.90767</v>
      </c>
      <c r="H3490" s="15">
        <v>1.72796</v>
      </c>
      <c r="I3490" s="15">
        <v>1.10182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8.50196</v>
      </c>
      <c r="D3493" s="15">
        <v>9.87661</v>
      </c>
      <c r="E3493" s="15">
        <v>9.8744</v>
      </c>
      <c r="F3493" s="15">
        <v>90.99485</v>
      </c>
      <c r="G3493" s="15">
        <v>85.94223</v>
      </c>
      <c r="H3493" s="15">
        <v>86.41823</v>
      </c>
      <c r="I3493" s="15">
        <v>13.00606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6.05342</v>
      </c>
      <c r="D3497" s="15">
        <v>7.20534</v>
      </c>
      <c r="E3497" s="15">
        <v>7.20349</v>
      </c>
      <c r="F3497" s="15">
        <v>50.21008</v>
      </c>
      <c r="G3497" s="15">
        <v>55.88525</v>
      </c>
      <c r="H3497" s="15">
        <v>55.3506</v>
      </c>
      <c r="I3497" s="15">
        <v>9.17335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15.67776</v>
      </c>
      <c r="E3499" s="15">
        <v>15.65258</v>
      </c>
      <c r="F3499" s="15">
        <v>0</v>
      </c>
      <c r="G3499" s="15">
        <v>21.62723</v>
      </c>
      <c r="H3499" s="15">
        <v>19.58978</v>
      </c>
      <c r="I3499" s="15">
        <v>15.81366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6.05342</v>
      </c>
      <c r="D3501" s="15">
        <v>22.8831</v>
      </c>
      <c r="E3501" s="15">
        <v>22.85607</v>
      </c>
      <c r="F3501" s="15">
        <v>50.21008</v>
      </c>
      <c r="G3501" s="15">
        <v>77.51248</v>
      </c>
      <c r="H3501" s="15">
        <v>74.94038</v>
      </c>
      <c r="I3501" s="15">
        <v>24.98701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0.03419</v>
      </c>
      <c r="D3506" s="15">
        <v>0.03921</v>
      </c>
      <c r="E3506" s="15">
        <v>0.0392</v>
      </c>
      <c r="F3506" s="15">
        <v>0.32963</v>
      </c>
      <c r="G3506" s="15">
        <v>0.20579</v>
      </c>
      <c r="H3506" s="15">
        <v>0.21746</v>
      </c>
      <c r="I3506" s="15">
        <v>0.04649</v>
      </c>
    </row>
    <row r="3507">
      <c r="A3507" s="11" t="s">
        <v>31</v>
      </c>
      <c r="B3507" s="12" t="s">
        <v>32</v>
      </c>
      <c r="C3507" s="15">
        <v>0.00855</v>
      </c>
      <c r="D3507" s="15">
        <v>0.03014</v>
      </c>
      <c r="E3507" s="15">
        <v>0.03011</v>
      </c>
      <c r="F3507" s="15">
        <v>0</v>
      </c>
      <c r="G3507" s="15">
        <v>0</v>
      </c>
      <c r="H3507" s="15">
        <v>0</v>
      </c>
      <c r="I3507" s="15">
        <v>0.02888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0.01857</v>
      </c>
      <c r="E3510" s="15">
        <v>0.01854</v>
      </c>
      <c r="F3510" s="15">
        <v>0</v>
      </c>
      <c r="G3510" s="15">
        <v>0.2685</v>
      </c>
      <c r="H3510" s="15">
        <v>0.2432</v>
      </c>
      <c r="I3510" s="15">
        <v>0.02773</v>
      </c>
    </row>
    <row r="3511">
      <c r="A3511" s="11" t="s">
        <v>34</v>
      </c>
      <c r="B3511" s="12" t="s">
        <v>32</v>
      </c>
      <c r="C3511" s="15">
        <v>0</v>
      </c>
      <c r="D3511" s="15">
        <v>0.00828</v>
      </c>
      <c r="E3511" s="15">
        <v>0.00827</v>
      </c>
      <c r="F3511" s="15">
        <v>0</v>
      </c>
      <c r="G3511" s="15">
        <v>0.0191</v>
      </c>
      <c r="H3511" s="15">
        <v>0.0173</v>
      </c>
      <c r="I3511" s="15">
        <v>0.00864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0.04274</v>
      </c>
      <c r="D3514" s="15">
        <v>0.0962</v>
      </c>
      <c r="E3514" s="15">
        <v>0.09612</v>
      </c>
      <c r="F3514" s="15">
        <v>0.32963</v>
      </c>
      <c r="G3514" s="15">
        <v>0.49339</v>
      </c>
      <c r="H3514" s="15">
        <v>0.47796</v>
      </c>
      <c r="I3514" s="15">
        <v>0.11174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0.13462</v>
      </c>
      <c r="D3518" s="15">
        <v>0.07153</v>
      </c>
      <c r="E3518" s="15">
        <v>0.07163</v>
      </c>
      <c r="F3518" s="15">
        <v>0.87959</v>
      </c>
      <c r="G3518" s="15">
        <v>0.34968</v>
      </c>
      <c r="H3518" s="15">
        <v>0.3996</v>
      </c>
      <c r="I3518" s="15">
        <v>0.08505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0.16851</v>
      </c>
      <c r="E3520" s="15">
        <v>0.16824</v>
      </c>
      <c r="F3520" s="15">
        <v>0</v>
      </c>
      <c r="G3520" s="15">
        <v>0.22089</v>
      </c>
      <c r="H3520" s="15">
        <v>0.20008</v>
      </c>
      <c r="I3520" s="15">
        <v>0.16954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0.13462</v>
      </c>
      <c r="D3522" s="15">
        <v>0.24004</v>
      </c>
      <c r="E3522" s="15">
        <v>0.23987</v>
      </c>
      <c r="F3522" s="15">
        <v>0.87959</v>
      </c>
      <c r="G3522" s="15">
        <v>0.57057</v>
      </c>
      <c r="H3522" s="15">
        <v>0.59968</v>
      </c>
      <c r="I3522" s="15">
        <v>0.25459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0.07479</v>
      </c>
      <c r="D3526" s="15">
        <v>0.05715</v>
      </c>
      <c r="E3526" s="15">
        <v>0.05718</v>
      </c>
      <c r="F3526" s="15">
        <v>0</v>
      </c>
      <c r="G3526" s="15">
        <v>0</v>
      </c>
      <c r="H3526" s="15">
        <v>0</v>
      </c>
      <c r="I3526" s="15">
        <v>0.05484</v>
      </c>
    </row>
    <row r="3527">
      <c r="A3527" s="31" t="s">
        <v>41</v>
      </c>
      <c r="B3527" s="32"/>
      <c r="C3527" s="24">
        <v>0.07479</v>
      </c>
      <c r="D3527" s="24">
        <v>0.05715</v>
      </c>
      <c r="E3527" s="24">
        <v>0.05718</v>
      </c>
      <c r="F3527" s="24">
        <v>0</v>
      </c>
      <c r="G3527" s="24">
        <v>0</v>
      </c>
      <c r="H3527" s="24">
        <v>0</v>
      </c>
      <c r="I3527" s="24">
        <v>0.05484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19.2449</v>
      </c>
      <c r="D3551" s="15">
        <v>13.84604</v>
      </c>
      <c r="E3551" s="15">
        <v>13.85501</v>
      </c>
      <c r="F3551" s="15">
        <v>30.75</v>
      </c>
      <c r="G3551" s="15">
        <v>54.13344</v>
      </c>
      <c r="H3551" s="15">
        <v>53.82997</v>
      </c>
      <c r="I3551" s="15">
        <v>26.83427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21.86429</v>
      </c>
      <c r="D3553" s="15">
        <v>40.58593</v>
      </c>
      <c r="E3553" s="15">
        <v>40.55482</v>
      </c>
      <c r="F3553" s="15">
        <v>87.71612</v>
      </c>
      <c r="G3553" s="15">
        <v>176.19721</v>
      </c>
      <c r="H3553" s="15">
        <v>175.04891</v>
      </c>
      <c r="I3553" s="15">
        <v>84.22297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20.68435</v>
      </c>
      <c r="D3555" s="15">
        <v>66.67649</v>
      </c>
      <c r="E3555" s="15">
        <v>66.60007</v>
      </c>
      <c r="F3555" s="15">
        <v>74.01051</v>
      </c>
      <c r="G3555" s="15">
        <v>53.44262</v>
      </c>
      <c r="H3555" s="15">
        <v>53.70955</v>
      </c>
      <c r="I3555" s="15">
        <v>62.41472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32.40296</v>
      </c>
      <c r="E3557" s="15">
        <v>32.34912</v>
      </c>
      <c r="F3557" s="15">
        <v>0</v>
      </c>
      <c r="G3557" s="15">
        <v>14.34706</v>
      </c>
      <c r="H3557" s="15">
        <v>14.16086</v>
      </c>
      <c r="I3557" s="15">
        <v>26.44367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>
      <c r="A3559" s="11" t="s">
        <v>34</v>
      </c>
      <c r="B3559" s="16" t="s">
        <v>30</v>
      </c>
      <c r="C3559" s="15">
        <v>0</v>
      </c>
      <c r="D3559" s="15">
        <v>0.30842</v>
      </c>
      <c r="E3559" s="15">
        <v>0.30791</v>
      </c>
      <c r="F3559" s="15">
        <v>0</v>
      </c>
      <c r="G3559" s="15">
        <v>3.36305</v>
      </c>
      <c r="H3559" s="15">
        <v>3.3194</v>
      </c>
      <c r="I3559" s="15">
        <v>1.28569</v>
      </c>
    </row>
    <row r="3560">
      <c r="A3560" s="11" t="s">
        <v>34</v>
      </c>
      <c r="B3560" s="16" t="s">
        <v>33</v>
      </c>
      <c r="C3560" s="15">
        <v>0</v>
      </c>
      <c r="D3560" s="15">
        <v>0.26601</v>
      </c>
      <c r="E3560" s="15">
        <v>0.26557</v>
      </c>
      <c r="F3560" s="15">
        <v>0</v>
      </c>
      <c r="G3560" s="15">
        <v>0</v>
      </c>
      <c r="H3560" s="15">
        <v>0</v>
      </c>
      <c r="I3560" s="15">
        <v>0.17934</v>
      </c>
    </row>
    <row r="3561">
      <c r="A3561" s="31" t="s">
        <v>22</v>
      </c>
      <c r="B3561" s="32"/>
      <c r="C3561" s="15">
        <v>61.79354</v>
      </c>
      <c r="D3561" s="15">
        <v>154.08585</v>
      </c>
      <c r="E3561" s="15">
        <v>153.9325</v>
      </c>
      <c r="F3561" s="15">
        <v>192.47663</v>
      </c>
      <c r="G3561" s="15">
        <v>301.48338</v>
      </c>
      <c r="H3561" s="15">
        <v>300.06869</v>
      </c>
      <c r="I3561" s="15">
        <v>201.38066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2.20408</v>
      </c>
      <c r="D3564" s="15">
        <v>4.19918</v>
      </c>
      <c r="E3564" s="15">
        <v>4.19587</v>
      </c>
      <c r="F3564" s="15">
        <v>4.98913</v>
      </c>
      <c r="G3564" s="15">
        <v>4.95984</v>
      </c>
      <c r="H3564" s="15">
        <v>4.96022</v>
      </c>
      <c r="I3564" s="15">
        <v>4.44404</v>
      </c>
    </row>
    <row r="3565">
      <c r="A3565" s="11" t="s">
        <v>31</v>
      </c>
      <c r="B3565" s="12" t="s">
        <v>29</v>
      </c>
      <c r="C3565" s="15">
        <v>55.65306</v>
      </c>
      <c r="D3565" s="15">
        <v>23.80095</v>
      </c>
      <c r="E3565" s="15">
        <v>23.85388</v>
      </c>
      <c r="F3565" s="15">
        <v>63.45652</v>
      </c>
      <c r="G3565" s="15">
        <v>89.28791</v>
      </c>
      <c r="H3565" s="15">
        <v>88.95267</v>
      </c>
      <c r="I3565" s="15">
        <v>44.99045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18.0356</v>
      </c>
      <c r="E3567" s="15">
        <v>18.00563</v>
      </c>
      <c r="F3567" s="15">
        <v>0</v>
      </c>
      <c r="G3567" s="15">
        <v>2.16686</v>
      </c>
      <c r="H3567" s="15">
        <v>2.13874</v>
      </c>
      <c r="I3567" s="15">
        <v>12.85389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57.85714</v>
      </c>
      <c r="D3569" s="15">
        <v>46.03573</v>
      </c>
      <c r="E3569" s="15">
        <v>46.05538</v>
      </c>
      <c r="F3569" s="15">
        <v>68.44565</v>
      </c>
      <c r="G3569" s="15">
        <v>96.41461</v>
      </c>
      <c r="H3569" s="15">
        <v>96.05163</v>
      </c>
      <c r="I3569" s="15">
        <v>62.28838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0.30612</v>
      </c>
      <c r="D3572" s="15">
        <v>0.22024</v>
      </c>
      <c r="E3572" s="15">
        <v>0.22039</v>
      </c>
      <c r="F3572" s="15">
        <v>0.48913</v>
      </c>
      <c r="G3572" s="15">
        <v>0.86108</v>
      </c>
      <c r="H3572" s="15">
        <v>0.85626</v>
      </c>
      <c r="I3572" s="15">
        <v>0.42684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0.10204</v>
      </c>
      <c r="D3574" s="15">
        <v>0.17965</v>
      </c>
      <c r="E3574" s="15">
        <v>0.17952</v>
      </c>
      <c r="F3574" s="15">
        <v>0.57065</v>
      </c>
      <c r="G3574" s="15">
        <v>1.11205</v>
      </c>
      <c r="H3574" s="15">
        <v>1.10502</v>
      </c>
      <c r="I3574" s="15">
        <v>0.48002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0.06122</v>
      </c>
      <c r="D3576" s="15">
        <v>0.20051</v>
      </c>
      <c r="E3576" s="15">
        <v>0.20028</v>
      </c>
      <c r="F3576" s="15">
        <v>0.16848</v>
      </c>
      <c r="G3576" s="15">
        <v>0.19323</v>
      </c>
      <c r="H3576" s="15">
        <v>0.1929</v>
      </c>
      <c r="I3576" s="15">
        <v>0.19788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0.20975</v>
      </c>
      <c r="E3578" s="15">
        <v>0.2094</v>
      </c>
      <c r="F3578" s="15">
        <v>0</v>
      </c>
      <c r="G3578" s="15">
        <v>0.1555</v>
      </c>
      <c r="H3578" s="15">
        <v>0.15348</v>
      </c>
      <c r="I3578" s="15">
        <v>0.19124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>
      <c r="A3580" s="11" t="s">
        <v>34</v>
      </c>
      <c r="B3580" s="12" t="s">
        <v>30</v>
      </c>
      <c r="C3580" s="15">
        <v>0</v>
      </c>
      <c r="D3580" s="15">
        <v>0.00326</v>
      </c>
      <c r="E3580" s="15">
        <v>0.00326</v>
      </c>
      <c r="F3580" s="15">
        <v>0</v>
      </c>
      <c r="G3580" s="15">
        <v>0.01801</v>
      </c>
      <c r="H3580" s="15">
        <v>0.01777</v>
      </c>
      <c r="I3580" s="15">
        <v>0.00797</v>
      </c>
    </row>
    <row r="3581">
      <c r="A3581" s="11" t="s">
        <v>34</v>
      </c>
      <c r="B3581" s="12" t="s">
        <v>33</v>
      </c>
      <c r="C3581" s="15">
        <v>0</v>
      </c>
      <c r="D3581" s="15">
        <v>0.00577</v>
      </c>
      <c r="E3581" s="15">
        <v>0.00576</v>
      </c>
      <c r="F3581" s="15">
        <v>0</v>
      </c>
      <c r="G3581" s="15">
        <v>0</v>
      </c>
      <c r="H3581" s="15">
        <v>0</v>
      </c>
      <c r="I3581" s="15">
        <v>0.00389</v>
      </c>
    </row>
    <row r="3582">
      <c r="A3582" s="31" t="s">
        <v>22</v>
      </c>
      <c r="B3582" s="32"/>
      <c r="C3582" s="15">
        <v>0.46938</v>
      </c>
      <c r="D3582" s="15">
        <v>0.81918</v>
      </c>
      <c r="E3582" s="15">
        <v>0.81861</v>
      </c>
      <c r="F3582" s="15">
        <v>1.22826</v>
      </c>
      <c r="G3582" s="15">
        <v>2.33987</v>
      </c>
      <c r="H3582" s="15">
        <v>2.32543</v>
      </c>
      <c r="I3582" s="15">
        <v>1.30784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0.2449</v>
      </c>
      <c r="D3585" s="15">
        <v>0.46658</v>
      </c>
      <c r="E3585" s="15">
        <v>0.46621</v>
      </c>
      <c r="F3585" s="15">
        <v>0.55435</v>
      </c>
      <c r="G3585" s="15">
        <v>0.55109</v>
      </c>
      <c r="H3585" s="15">
        <v>0.55114</v>
      </c>
      <c r="I3585" s="15">
        <v>0.49378</v>
      </c>
    </row>
    <row r="3586">
      <c r="A3586" s="11" t="s">
        <v>31</v>
      </c>
      <c r="B3586" s="12" t="s">
        <v>29</v>
      </c>
      <c r="C3586" s="15">
        <v>0.79592</v>
      </c>
      <c r="D3586" s="15">
        <v>0.06556</v>
      </c>
      <c r="E3586" s="15">
        <v>0.06677</v>
      </c>
      <c r="F3586" s="15">
        <v>0.15217</v>
      </c>
      <c r="G3586" s="15">
        <v>0.21416</v>
      </c>
      <c r="H3586" s="15">
        <v>0.21336</v>
      </c>
      <c r="I3586" s="15">
        <v>0.11437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0.03543</v>
      </c>
      <c r="E3588" s="15">
        <v>0.03537</v>
      </c>
      <c r="F3588" s="15">
        <v>0</v>
      </c>
      <c r="G3588" s="15">
        <v>0.00557</v>
      </c>
      <c r="H3588" s="15">
        <v>0.0055</v>
      </c>
      <c r="I3588" s="15">
        <v>0.02567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1.04082</v>
      </c>
      <c r="D3590" s="15">
        <v>0.56757</v>
      </c>
      <c r="E3590" s="15">
        <v>0.56835</v>
      </c>
      <c r="F3590" s="15">
        <v>0.70652</v>
      </c>
      <c r="G3590" s="15">
        <v>0.77082</v>
      </c>
      <c r="H3590" s="15">
        <v>0.77</v>
      </c>
      <c r="I3590" s="15">
        <v>0.63382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0.85714</v>
      </c>
      <c r="D3594" s="15">
        <v>1.32041</v>
      </c>
      <c r="E3594" s="15">
        <v>1.31964</v>
      </c>
      <c r="F3594" s="15">
        <v>0</v>
      </c>
      <c r="G3594" s="15">
        <v>0</v>
      </c>
      <c r="H3594" s="15">
        <v>0</v>
      </c>
      <c r="I3594" s="15">
        <v>0.89118</v>
      </c>
    </row>
    <row r="3595">
      <c r="A3595" s="31" t="s">
        <v>41</v>
      </c>
      <c r="B3595" s="32"/>
      <c r="C3595" s="24">
        <v>0.85714</v>
      </c>
      <c r="D3595" s="24">
        <v>1.32041</v>
      </c>
      <c r="E3595" s="24">
        <v>1.31964</v>
      </c>
      <c r="F3595" s="24">
        <v>0</v>
      </c>
      <c r="G3595" s="24">
        <v>0</v>
      </c>
      <c r="H3595" s="24">
        <v>0</v>
      </c>
      <c r="I3595" s="24">
        <v>0.89118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212.05</v>
      </c>
      <c r="D3621" s="15">
        <v>209.14158</v>
      </c>
      <c r="E3621" s="15">
        <v>209.14882</v>
      </c>
      <c r="F3621" s="15">
        <v>181.66249</v>
      </c>
      <c r="G3621" s="15">
        <v>128.9592</v>
      </c>
      <c r="H3621" s="15">
        <v>129.13362</v>
      </c>
      <c r="I3621" s="15">
        <v>143.65556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277.66667</v>
      </c>
      <c r="D3623" s="15">
        <v>273.85827</v>
      </c>
      <c r="E3623" s="15">
        <v>273.86775</v>
      </c>
      <c r="F3623" s="15">
        <v>24.3125</v>
      </c>
      <c r="G3623" s="15">
        <v>56.43134</v>
      </c>
      <c r="H3623" s="15">
        <v>56.32505</v>
      </c>
      <c r="I3623" s="15">
        <v>95.80684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0.97473</v>
      </c>
      <c r="E3625" s="15">
        <v>0.97231</v>
      </c>
      <c r="F3625" s="15">
        <v>0</v>
      </c>
      <c r="G3625" s="15">
        <v>14.91909</v>
      </c>
      <c r="H3625" s="15">
        <v>14.86972</v>
      </c>
      <c r="I3625" s="15">
        <v>12.34748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11.7765</v>
      </c>
      <c r="E3627" s="15">
        <v>11.7472</v>
      </c>
      <c r="F3627" s="15">
        <v>0</v>
      </c>
      <c r="G3627" s="15">
        <v>0.84757</v>
      </c>
      <c r="H3627" s="15">
        <v>0.84476</v>
      </c>
      <c r="I3627" s="15">
        <v>2.82344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489.71667</v>
      </c>
      <c r="D3629" s="15">
        <v>495.75108</v>
      </c>
      <c r="E3629" s="15">
        <v>495.73608</v>
      </c>
      <c r="F3629" s="15">
        <v>205.97499</v>
      </c>
      <c r="G3629" s="15">
        <v>201.1572</v>
      </c>
      <c r="H3629" s="15">
        <v>201.17315</v>
      </c>
      <c r="I3629" s="15">
        <v>254.63332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</v>
      </c>
      <c r="D3642" s="15">
        <v>0.98628</v>
      </c>
      <c r="E3642" s="15">
        <v>0.98632</v>
      </c>
      <c r="F3642" s="15">
        <v>2</v>
      </c>
      <c r="G3642" s="15">
        <v>1.47925</v>
      </c>
      <c r="H3642" s="15">
        <v>1.48097</v>
      </c>
      <c r="I3642" s="15">
        <v>1.3912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1</v>
      </c>
      <c r="D3644" s="15">
        <v>0.98628</v>
      </c>
      <c r="E3644" s="15">
        <v>0.98632</v>
      </c>
      <c r="F3644" s="15">
        <v>0.41667</v>
      </c>
      <c r="G3644" s="15">
        <v>0.8409</v>
      </c>
      <c r="H3644" s="15">
        <v>0.83949</v>
      </c>
      <c r="I3644" s="15">
        <v>0.86614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0.01621</v>
      </c>
      <c r="E3646" s="15">
        <v>0.01617</v>
      </c>
      <c r="F3646" s="15">
        <v>0</v>
      </c>
      <c r="G3646" s="15">
        <v>0.18456</v>
      </c>
      <c r="H3646" s="15">
        <v>0.18395</v>
      </c>
      <c r="I3646" s="15">
        <v>0.1535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0.12218999999999999</v>
      </c>
      <c r="E3648" s="15">
        <v>0.12189</v>
      </c>
      <c r="F3648" s="15">
        <v>0</v>
      </c>
      <c r="G3648" s="15">
        <v>0.01051</v>
      </c>
      <c r="H3648" s="15">
        <v>0.01048</v>
      </c>
      <c r="I3648" s="15">
        <v>0.0307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2</v>
      </c>
      <c r="D3650" s="15">
        <v>2.11096</v>
      </c>
      <c r="E3650" s="15">
        <v>2.1107</v>
      </c>
      <c r="F3650" s="15">
        <v>2.41667</v>
      </c>
      <c r="G3650" s="15">
        <v>2.51522</v>
      </c>
      <c r="H3650" s="15">
        <v>2.51489</v>
      </c>
      <c r="I3650" s="15">
        <v>2.44154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36.68605</v>
      </c>
      <c r="G3689" s="15">
        <v>119.42644</v>
      </c>
      <c r="H3689" s="15">
        <v>107.32457</v>
      </c>
      <c r="I3689" s="15">
        <v>57.69655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21.11144</v>
      </c>
      <c r="G3691" s="15">
        <v>36.10491</v>
      </c>
      <c r="H3691" s="15">
        <v>33.91192</v>
      </c>
      <c r="I3691" s="15">
        <v>18.23069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0.12135</v>
      </c>
      <c r="E3693" s="15">
        <v>0.12064</v>
      </c>
      <c r="F3693" s="15">
        <v>0</v>
      </c>
      <c r="G3693" s="15">
        <v>21.08575</v>
      </c>
      <c r="H3693" s="15">
        <v>18.00168</v>
      </c>
      <c r="I3693" s="15">
        <v>9.7333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0.91404</v>
      </c>
      <c r="H3695" s="15">
        <v>0.78035</v>
      </c>
      <c r="I3695" s="15">
        <v>0.41951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0.12135</v>
      </c>
      <c r="E3697" s="15">
        <v>0.12064</v>
      </c>
      <c r="F3697" s="15">
        <v>57.79749</v>
      </c>
      <c r="G3697" s="15">
        <v>177.53114</v>
      </c>
      <c r="H3697" s="15">
        <v>160.01852</v>
      </c>
      <c r="I3697" s="15">
        <v>86.08005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0.44514</v>
      </c>
      <c r="G3710" s="15">
        <v>1.36896</v>
      </c>
      <c r="H3710" s="15">
        <v>1.23384</v>
      </c>
      <c r="I3710" s="15">
        <v>0.6633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0.17868</v>
      </c>
      <c r="G3712" s="15">
        <v>0.30559</v>
      </c>
      <c r="H3712" s="15">
        <v>0.28702</v>
      </c>
      <c r="I3712" s="15">
        <v>0.1543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0.00161</v>
      </c>
      <c r="E3714" s="15">
        <v>0.0016</v>
      </c>
      <c r="F3714" s="15">
        <v>0</v>
      </c>
      <c r="G3714" s="15">
        <v>0.13534</v>
      </c>
      <c r="H3714" s="15">
        <v>0.11554</v>
      </c>
      <c r="I3714" s="15">
        <v>0.06285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0.02632</v>
      </c>
      <c r="H3716" s="15">
        <v>0.02247</v>
      </c>
      <c r="I3716" s="15">
        <v>0.01208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0.00161</v>
      </c>
      <c r="E3718" s="15">
        <v>0.0016</v>
      </c>
      <c r="F3718" s="15">
        <v>0.62382</v>
      </c>
      <c r="G3718" s="15">
        <v>1.83621</v>
      </c>
      <c r="H3718" s="15">
        <v>1.65887</v>
      </c>
      <c r="I3718" s="15">
        <v>0.89253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34.09165</v>
      </c>
      <c r="E3761" s="15">
        <v>33.96421</v>
      </c>
      <c r="F3761" s="15">
        <v>0</v>
      </c>
      <c r="G3761" s="15">
        <v>0</v>
      </c>
      <c r="H3761" s="15">
        <v>0</v>
      </c>
      <c r="I3761" s="15">
        <v>25.04597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34.09165</v>
      </c>
      <c r="E3765" s="15">
        <v>33.96421</v>
      </c>
      <c r="F3765" s="15">
        <v>0</v>
      </c>
      <c r="G3765" s="15">
        <v>0</v>
      </c>
      <c r="H3765" s="15">
        <v>0</v>
      </c>
      <c r="I3765" s="15">
        <v>25.04597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50.5</v>
      </c>
      <c r="D3769" s="15">
        <v>91.71482</v>
      </c>
      <c r="E3769" s="15">
        <v>91.56075</v>
      </c>
      <c r="F3769" s="15">
        <v>0</v>
      </c>
      <c r="G3769" s="15">
        <v>1.87037</v>
      </c>
      <c r="H3769" s="15">
        <v>1.85564</v>
      </c>
      <c r="I3769" s="15">
        <v>68.0062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50.5</v>
      </c>
      <c r="D3773" s="15">
        <v>91.71482</v>
      </c>
      <c r="E3773" s="15">
        <v>91.56075</v>
      </c>
      <c r="F3773" s="15">
        <v>0</v>
      </c>
      <c r="G3773" s="15">
        <v>1.87037</v>
      </c>
      <c r="H3773" s="15">
        <v>1.85564</v>
      </c>
      <c r="I3773" s="15">
        <v>68.0062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0.13696</v>
      </c>
      <c r="E3782" s="15">
        <v>0.13645</v>
      </c>
      <c r="F3782" s="15">
        <v>0</v>
      </c>
      <c r="G3782" s="15">
        <v>0</v>
      </c>
      <c r="H3782" s="15">
        <v>0</v>
      </c>
      <c r="I3782" s="15">
        <v>0.10062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0.13696</v>
      </c>
      <c r="E3786" s="15">
        <v>0.13645</v>
      </c>
      <c r="F3786" s="15">
        <v>0</v>
      </c>
      <c r="G3786" s="15">
        <v>0</v>
      </c>
      <c r="H3786" s="15">
        <v>0</v>
      </c>
      <c r="I3786" s="15">
        <v>0.10062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0.5</v>
      </c>
      <c r="D3790" s="15">
        <v>0.90807</v>
      </c>
      <c r="E3790" s="15">
        <v>0.90654</v>
      </c>
      <c r="F3790" s="15">
        <v>0</v>
      </c>
      <c r="G3790" s="15">
        <v>0.018519999999999998</v>
      </c>
      <c r="H3790" s="15">
        <v>0.01837</v>
      </c>
      <c r="I3790" s="15">
        <v>0.67333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0.5</v>
      </c>
      <c r="D3794" s="15">
        <v>0.90807</v>
      </c>
      <c r="E3794" s="15">
        <v>0.90654</v>
      </c>
      <c r="F3794" s="15">
        <v>0</v>
      </c>
      <c r="G3794" s="15">
        <v>0.018519999999999998</v>
      </c>
      <c r="H3794" s="15">
        <v>0.01837</v>
      </c>
      <c r="I3794" s="15">
        <v>0.67333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64.14074</v>
      </c>
      <c r="D3825" s="15">
        <v>70.09305</v>
      </c>
      <c r="E3825" s="15">
        <v>70.07349</v>
      </c>
      <c r="F3825" s="15">
        <v>153.98087</v>
      </c>
      <c r="G3825" s="15">
        <v>153.66848</v>
      </c>
      <c r="H3825" s="15">
        <v>153.69957</v>
      </c>
      <c r="I3825" s="15">
        <v>125.5588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2.19765</v>
      </c>
      <c r="E3829" s="15">
        <v>2.19043</v>
      </c>
      <c r="F3829" s="15">
        <v>0</v>
      </c>
      <c r="G3829" s="15">
        <v>40.45404</v>
      </c>
      <c r="H3829" s="15">
        <v>36.42774</v>
      </c>
      <c r="I3829" s="15">
        <v>24.90664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64.14074</v>
      </c>
      <c r="D3833" s="15">
        <v>72.2907</v>
      </c>
      <c r="E3833" s="15">
        <v>72.26392</v>
      </c>
      <c r="F3833" s="15">
        <v>153.98087</v>
      </c>
      <c r="G3833" s="15">
        <v>194.12252</v>
      </c>
      <c r="H3833" s="15">
        <v>190.12731</v>
      </c>
      <c r="I3833" s="15">
        <v>150.46544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841.55556</v>
      </c>
      <c r="D3836" s="15">
        <v>726.28755</v>
      </c>
      <c r="E3836" s="15">
        <v>726.6663</v>
      </c>
      <c r="F3836" s="15">
        <v>814.77116</v>
      </c>
      <c r="G3836" s="15">
        <v>711.321</v>
      </c>
      <c r="H3836" s="15">
        <v>721.61717</v>
      </c>
      <c r="I3836" s="15">
        <v>723.31624</v>
      </c>
    </row>
    <row r="3837">
      <c r="A3837" s="11" t="s">
        <v>31</v>
      </c>
      <c r="B3837" s="12" t="s">
        <v>29</v>
      </c>
      <c r="C3837" s="15">
        <v>7.16667</v>
      </c>
      <c r="D3837" s="15">
        <v>0.39505</v>
      </c>
      <c r="E3837" s="15">
        <v>0.41731</v>
      </c>
      <c r="F3837" s="15">
        <v>54.41302</v>
      </c>
      <c r="G3837" s="15">
        <v>71.55398</v>
      </c>
      <c r="H3837" s="15">
        <v>69.84798</v>
      </c>
      <c r="I3837" s="15">
        <v>46.48406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4.66886</v>
      </c>
      <c r="E3839" s="15">
        <v>4.65352</v>
      </c>
      <c r="F3839" s="15">
        <v>0</v>
      </c>
      <c r="G3839" s="15">
        <v>5.31226</v>
      </c>
      <c r="H3839" s="15">
        <v>4.78354</v>
      </c>
      <c r="I3839" s="15">
        <v>4.73979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848.72223</v>
      </c>
      <c r="D3841" s="15">
        <v>731.35146</v>
      </c>
      <c r="E3841" s="15">
        <v>731.73713</v>
      </c>
      <c r="F3841" s="15">
        <v>869.18418</v>
      </c>
      <c r="G3841" s="15">
        <v>788.18724</v>
      </c>
      <c r="H3841" s="15">
        <v>796.24869</v>
      </c>
      <c r="I3841" s="15">
        <v>774.54009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1.11111</v>
      </c>
      <c r="D3846" s="15">
        <v>1.2033</v>
      </c>
      <c r="E3846" s="15">
        <v>1.20299</v>
      </c>
      <c r="F3846" s="15">
        <v>1.39442</v>
      </c>
      <c r="G3846" s="15">
        <v>1.4306</v>
      </c>
      <c r="H3846" s="15">
        <v>1.427</v>
      </c>
      <c r="I3846" s="15">
        <v>1.35162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0.0456</v>
      </c>
      <c r="E3850" s="15">
        <v>0.04545</v>
      </c>
      <c r="F3850" s="15">
        <v>0</v>
      </c>
      <c r="G3850" s="15">
        <v>0.28696</v>
      </c>
      <c r="H3850" s="15">
        <v>0.2584</v>
      </c>
      <c r="I3850" s="15">
        <v>0.18674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1.11111</v>
      </c>
      <c r="D3854" s="15">
        <v>1.2489</v>
      </c>
      <c r="E3854" s="15">
        <v>1.24844</v>
      </c>
      <c r="F3854" s="15">
        <v>1.39442</v>
      </c>
      <c r="G3854" s="15">
        <v>1.71756</v>
      </c>
      <c r="H3854" s="15">
        <v>1.6854</v>
      </c>
      <c r="I3854" s="15">
        <v>1.53836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1.55556</v>
      </c>
      <c r="D3857" s="15">
        <v>1.34249</v>
      </c>
      <c r="E3857" s="15">
        <v>1.34319</v>
      </c>
      <c r="F3857" s="15">
        <v>1.50605</v>
      </c>
      <c r="G3857" s="15">
        <v>1.31483</v>
      </c>
      <c r="H3857" s="15">
        <v>1.33386</v>
      </c>
      <c r="I3857" s="15">
        <v>1.337</v>
      </c>
    </row>
    <row r="3858">
      <c r="A3858" s="11" t="s">
        <v>31</v>
      </c>
      <c r="B3858" s="12" t="s">
        <v>29</v>
      </c>
      <c r="C3858" s="15">
        <v>0.16667</v>
      </c>
      <c r="D3858" s="15">
        <v>0.0044</v>
      </c>
      <c r="E3858" s="15">
        <v>0.00493</v>
      </c>
      <c r="F3858" s="15">
        <v>0.55163</v>
      </c>
      <c r="G3858" s="15">
        <v>0.76044</v>
      </c>
      <c r="H3858" s="15">
        <v>0.73965</v>
      </c>
      <c r="I3858" s="15">
        <v>0.49241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0.04634</v>
      </c>
      <c r="E3860" s="15">
        <v>0.04618</v>
      </c>
      <c r="F3860" s="15">
        <v>0</v>
      </c>
      <c r="G3860" s="15">
        <v>0.05974</v>
      </c>
      <c r="H3860" s="15">
        <v>0.05379</v>
      </c>
      <c r="I3860" s="15">
        <v>0.05123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1.72223</v>
      </c>
      <c r="D3862" s="15">
        <v>1.39323</v>
      </c>
      <c r="E3862" s="15">
        <v>1.3943</v>
      </c>
      <c r="F3862" s="15">
        <v>2.05768</v>
      </c>
      <c r="G3862" s="15">
        <v>2.13501</v>
      </c>
      <c r="H3862" s="15">
        <v>2.1273</v>
      </c>
      <c r="I3862" s="15">
        <v>1.88064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1.22222</v>
      </c>
      <c r="D3866" s="15">
        <v>0.85751</v>
      </c>
      <c r="E3866" s="15">
        <v>0.85871</v>
      </c>
      <c r="F3866" s="15">
        <v>0</v>
      </c>
      <c r="G3866" s="15">
        <v>0</v>
      </c>
      <c r="H3866" s="15">
        <v>0</v>
      </c>
      <c r="I3866" s="15">
        <v>0.28896</v>
      </c>
    </row>
    <row r="3867">
      <c r="A3867" s="31" t="s">
        <v>41</v>
      </c>
      <c r="B3867" s="32"/>
      <c r="C3867" s="24">
        <v>1.22222</v>
      </c>
      <c r="D3867" s="24">
        <v>0.85751</v>
      </c>
      <c r="E3867" s="24">
        <v>0.85871</v>
      </c>
      <c r="F3867" s="24">
        <v>0</v>
      </c>
      <c r="G3867" s="24">
        <v>0</v>
      </c>
      <c r="H3867" s="24">
        <v>0</v>
      </c>
      <c r="I3867" s="24">
        <v>0.28896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58.16808</v>
      </c>
      <c r="D3893" s="15">
        <v>35.93019</v>
      </c>
      <c r="E3893" s="15">
        <v>36.0042</v>
      </c>
      <c r="F3893" s="15">
        <v>94.29588</v>
      </c>
      <c r="G3893" s="15">
        <v>168.77404</v>
      </c>
      <c r="H3893" s="15">
        <v>161.66092</v>
      </c>
      <c r="I3893" s="15">
        <v>70.82661</v>
      </c>
    </row>
    <row r="3894">
      <c r="A3894" s="11" t="s">
        <v>31</v>
      </c>
      <c r="B3894" s="16" t="s">
        <v>32</v>
      </c>
      <c r="C3894" s="15">
        <v>1.08425</v>
      </c>
      <c r="D3894" s="15">
        <v>0.86624</v>
      </c>
      <c r="E3894" s="15">
        <v>0.86697</v>
      </c>
      <c r="F3894" s="15">
        <v>0.72962</v>
      </c>
      <c r="G3894" s="15">
        <v>1.59142</v>
      </c>
      <c r="H3894" s="15">
        <v>1.50912</v>
      </c>
      <c r="I3894" s="15">
        <v>1.04492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0.11046</v>
      </c>
      <c r="G3896" s="15">
        <v>0</v>
      </c>
      <c r="H3896" s="15">
        <v>0.01055</v>
      </c>
      <c r="I3896" s="15">
        <v>0.00292</v>
      </c>
    </row>
    <row r="3897">
      <c r="A3897" s="11" t="s">
        <v>34</v>
      </c>
      <c r="B3897" s="16" t="s">
        <v>29</v>
      </c>
      <c r="C3897" s="15">
        <v>0</v>
      </c>
      <c r="D3897" s="15">
        <v>9.17466</v>
      </c>
      <c r="E3897" s="15">
        <v>9.14412</v>
      </c>
      <c r="F3897" s="15">
        <v>0</v>
      </c>
      <c r="G3897" s="15">
        <v>23.65361</v>
      </c>
      <c r="H3897" s="15">
        <v>21.39455</v>
      </c>
      <c r="I3897" s="15">
        <v>12.539</v>
      </c>
    </row>
    <row r="3898">
      <c r="A3898" s="11" t="s">
        <v>34</v>
      </c>
      <c r="B3898" s="16" t="s">
        <v>32</v>
      </c>
      <c r="C3898" s="15">
        <v>0</v>
      </c>
      <c r="D3898" s="15">
        <v>1.81708</v>
      </c>
      <c r="E3898" s="15">
        <v>1.81103</v>
      </c>
      <c r="F3898" s="15">
        <v>0</v>
      </c>
      <c r="G3898" s="15">
        <v>0.54271</v>
      </c>
      <c r="H3898" s="15">
        <v>0.49087</v>
      </c>
      <c r="I3898" s="15">
        <v>1.44518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59.25233</v>
      </c>
      <c r="D3901" s="15">
        <v>47.78817</v>
      </c>
      <c r="E3901" s="15">
        <v>47.82632</v>
      </c>
      <c r="F3901" s="15">
        <v>95.13596</v>
      </c>
      <c r="G3901" s="15">
        <v>194.56178</v>
      </c>
      <c r="H3901" s="15">
        <v>185.06601</v>
      </c>
      <c r="I3901" s="15">
        <v>85.85863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127.38983</v>
      </c>
      <c r="D3904" s="15">
        <v>13.60056</v>
      </c>
      <c r="E3904" s="15">
        <v>13.9793</v>
      </c>
      <c r="F3904" s="15">
        <v>258.25751</v>
      </c>
      <c r="G3904" s="15">
        <v>117.99089</v>
      </c>
      <c r="H3904" s="15">
        <v>131.38721</v>
      </c>
      <c r="I3904" s="15">
        <v>46.51577</v>
      </c>
    </row>
    <row r="3905">
      <c r="A3905" s="11" t="s">
        <v>31</v>
      </c>
      <c r="B3905" s="12" t="s">
        <v>29</v>
      </c>
      <c r="C3905" s="15">
        <v>17.20975</v>
      </c>
      <c r="D3905" s="15">
        <v>16.37256</v>
      </c>
      <c r="E3905" s="15">
        <v>16.37535</v>
      </c>
      <c r="F3905" s="15">
        <v>18.64715</v>
      </c>
      <c r="G3905" s="15">
        <v>13.53375</v>
      </c>
      <c r="H3905" s="15">
        <v>14.02211</v>
      </c>
      <c r="I3905" s="15">
        <v>15.72321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2.89686</v>
      </c>
      <c r="E3907" s="15">
        <v>2.88722</v>
      </c>
      <c r="F3907" s="15">
        <v>0</v>
      </c>
      <c r="G3907" s="15">
        <v>5.15733</v>
      </c>
      <c r="H3907" s="15">
        <v>4.66477</v>
      </c>
      <c r="I3907" s="15">
        <v>3.37982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144.59958</v>
      </c>
      <c r="D3909" s="15">
        <v>32.86998</v>
      </c>
      <c r="E3909" s="15">
        <v>33.24187</v>
      </c>
      <c r="F3909" s="15">
        <v>276.90466</v>
      </c>
      <c r="G3909" s="15">
        <v>136.68197</v>
      </c>
      <c r="H3909" s="15">
        <v>150.07409</v>
      </c>
      <c r="I3909" s="15">
        <v>65.6188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0.95339</v>
      </c>
      <c r="D3914" s="15">
        <v>0.49592</v>
      </c>
      <c r="E3914" s="15">
        <v>0.49744</v>
      </c>
      <c r="F3914" s="15">
        <v>0.81857</v>
      </c>
      <c r="G3914" s="15">
        <v>1.0047</v>
      </c>
      <c r="H3914" s="15">
        <v>0.98692</v>
      </c>
      <c r="I3914" s="15">
        <v>0.63309</v>
      </c>
    </row>
    <row r="3915">
      <c r="A3915" s="11" t="s">
        <v>31</v>
      </c>
      <c r="B3915" s="12" t="s">
        <v>32</v>
      </c>
      <c r="C3915" s="15">
        <v>0.02754</v>
      </c>
      <c r="D3915" s="15">
        <v>0.02347</v>
      </c>
      <c r="E3915" s="15">
        <v>0.02348</v>
      </c>
      <c r="F3915" s="15">
        <v>0.00809</v>
      </c>
      <c r="G3915" s="15">
        <v>0.02843</v>
      </c>
      <c r="H3915" s="15">
        <v>0.02649</v>
      </c>
      <c r="I3915" s="15">
        <v>0.02432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0.00077</v>
      </c>
      <c r="G3917" s="15">
        <v>0</v>
      </c>
      <c r="H3917" s="15">
        <v>7E-05</v>
      </c>
      <c r="I3917" s="15">
        <v>2E-05</v>
      </c>
    </row>
    <row r="3918">
      <c r="A3918" s="11" t="s">
        <v>34</v>
      </c>
      <c r="B3918" s="12" t="s">
        <v>29</v>
      </c>
      <c r="C3918" s="15">
        <v>0</v>
      </c>
      <c r="D3918" s="15">
        <v>0.08195</v>
      </c>
      <c r="E3918" s="15">
        <v>0.08168</v>
      </c>
      <c r="F3918" s="15">
        <v>0</v>
      </c>
      <c r="G3918" s="15">
        <v>0.1402</v>
      </c>
      <c r="H3918" s="15">
        <v>0.12681</v>
      </c>
      <c r="I3918" s="15">
        <v>0.09419</v>
      </c>
    </row>
    <row r="3919">
      <c r="A3919" s="11" t="s">
        <v>34</v>
      </c>
      <c r="B3919" s="12" t="s">
        <v>32</v>
      </c>
      <c r="C3919" s="15">
        <v>0</v>
      </c>
      <c r="D3919" s="15">
        <v>0.00954</v>
      </c>
      <c r="E3919" s="15">
        <v>0.00951</v>
      </c>
      <c r="F3919" s="15">
        <v>0</v>
      </c>
      <c r="G3919" s="15">
        <v>0.00266</v>
      </c>
      <c r="H3919" s="15">
        <v>0.00241</v>
      </c>
      <c r="I3919" s="15">
        <v>0.00754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0.98093</v>
      </c>
      <c r="D3922" s="15">
        <v>0.61088</v>
      </c>
      <c r="E3922" s="15">
        <v>0.61211</v>
      </c>
      <c r="F3922" s="15">
        <v>0.82743</v>
      </c>
      <c r="G3922" s="15">
        <v>1.17599</v>
      </c>
      <c r="H3922" s="15">
        <v>1.1427</v>
      </c>
      <c r="I3922" s="15">
        <v>0.75916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0.19492</v>
      </c>
      <c r="D3925" s="15">
        <v>0.02078</v>
      </c>
      <c r="E3925" s="15">
        <v>0.02136</v>
      </c>
      <c r="F3925" s="15">
        <v>0.39734</v>
      </c>
      <c r="G3925" s="15">
        <v>0.18092</v>
      </c>
      <c r="H3925" s="15">
        <v>0.20159</v>
      </c>
      <c r="I3925" s="15">
        <v>0.07131</v>
      </c>
    </row>
    <row r="3926">
      <c r="A3926" s="11" t="s">
        <v>31</v>
      </c>
      <c r="B3926" s="12" t="s">
        <v>29</v>
      </c>
      <c r="C3926" s="15">
        <v>0.06144</v>
      </c>
      <c r="D3926" s="15">
        <v>0.05354</v>
      </c>
      <c r="E3926" s="15">
        <v>0.05357</v>
      </c>
      <c r="F3926" s="15">
        <v>0.10015</v>
      </c>
      <c r="G3926" s="15">
        <v>0.06986</v>
      </c>
      <c r="H3926" s="15">
        <v>0.07275</v>
      </c>
      <c r="I3926" s="15">
        <v>0.05888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0.01314</v>
      </c>
      <c r="E3928" s="15">
        <v>0.0131</v>
      </c>
      <c r="F3928" s="15">
        <v>0</v>
      </c>
      <c r="G3928" s="15">
        <v>0.02398</v>
      </c>
      <c r="H3928" s="15">
        <v>0.02169</v>
      </c>
      <c r="I3928" s="15">
        <v>0.01548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0.25636</v>
      </c>
      <c r="D3930" s="15">
        <v>0.08746</v>
      </c>
      <c r="E3930" s="15">
        <v>0.08803</v>
      </c>
      <c r="F3930" s="15">
        <v>0.49749</v>
      </c>
      <c r="G3930" s="15">
        <v>0.27476</v>
      </c>
      <c r="H3930" s="15">
        <v>0.29603</v>
      </c>
      <c r="I3930" s="15">
        <v>0.14567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51.26515</v>
      </c>
      <c r="D3961" s="15">
        <v>91.77501</v>
      </c>
      <c r="E3961" s="15">
        <v>91.61341</v>
      </c>
      <c r="F3961" s="15">
        <v>134.40984</v>
      </c>
      <c r="G3961" s="15">
        <v>229.94734</v>
      </c>
      <c r="H3961" s="15">
        <v>219.43</v>
      </c>
      <c r="I3961" s="15">
        <v>150.88581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14.93999</v>
      </c>
      <c r="E3965" s="15">
        <v>14.8804</v>
      </c>
      <c r="F3965" s="15">
        <v>0</v>
      </c>
      <c r="G3965" s="15">
        <v>4.30147</v>
      </c>
      <c r="H3965" s="15">
        <v>3.82794</v>
      </c>
      <c r="I3965" s="15">
        <v>9.75504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0.07319</v>
      </c>
      <c r="H3966" s="15">
        <v>0.06513</v>
      </c>
      <c r="I3966" s="15">
        <v>0.0302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51.26515</v>
      </c>
      <c r="D3969" s="15">
        <v>106.715</v>
      </c>
      <c r="E3969" s="15">
        <v>106.49381</v>
      </c>
      <c r="F3969" s="15">
        <v>134.40984</v>
      </c>
      <c r="G3969" s="15">
        <v>234.322</v>
      </c>
      <c r="H3969" s="15">
        <v>223.32307</v>
      </c>
      <c r="I3969" s="15">
        <v>160.67105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0.86292</v>
      </c>
      <c r="E3975" s="15">
        <v>0.85947</v>
      </c>
      <c r="F3975" s="15">
        <v>0</v>
      </c>
      <c r="G3975" s="15">
        <v>0</v>
      </c>
      <c r="H3975" s="15">
        <v>0</v>
      </c>
      <c r="I3975" s="15">
        <v>0.46091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0.86292</v>
      </c>
      <c r="E3977" s="15">
        <v>0.85947</v>
      </c>
      <c r="F3977" s="15">
        <v>0</v>
      </c>
      <c r="G3977" s="15">
        <v>0</v>
      </c>
      <c r="H3977" s="15">
        <v>0</v>
      </c>
      <c r="I3977" s="15">
        <v>0.46091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0.31818</v>
      </c>
      <c r="D3982" s="15">
        <v>0.57309</v>
      </c>
      <c r="E3982" s="15">
        <v>0.57208</v>
      </c>
      <c r="F3982" s="15">
        <v>0.99238</v>
      </c>
      <c r="G3982" s="15">
        <v>1.4623</v>
      </c>
      <c r="H3982" s="15">
        <v>1.41057</v>
      </c>
      <c r="I3982" s="15">
        <v>0.96091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0.11178</v>
      </c>
      <c r="E3986" s="15">
        <v>0.11133</v>
      </c>
      <c r="F3986" s="15">
        <v>0</v>
      </c>
      <c r="G3986" s="15">
        <v>0.0304</v>
      </c>
      <c r="H3986" s="15">
        <v>0.02705</v>
      </c>
      <c r="I3986" s="15">
        <v>0.07225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0.00024</v>
      </c>
      <c r="H3987" s="15">
        <v>0.00021</v>
      </c>
      <c r="I3987" s="15">
        <v>0.0001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0.31818</v>
      </c>
      <c r="D3990" s="15">
        <v>0.68487</v>
      </c>
      <c r="E3990" s="15">
        <v>0.68341</v>
      </c>
      <c r="F3990" s="15">
        <v>0.99238</v>
      </c>
      <c r="G3990" s="15">
        <v>1.49294</v>
      </c>
      <c r="H3990" s="15">
        <v>1.43783</v>
      </c>
      <c r="I3990" s="15">
        <v>1.03326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0.00364</v>
      </c>
      <c r="E3996" s="15">
        <v>0.00363</v>
      </c>
      <c r="F3996" s="15">
        <v>0</v>
      </c>
      <c r="G3996" s="15">
        <v>0</v>
      </c>
      <c r="H3996" s="15">
        <v>0</v>
      </c>
      <c r="I3996" s="15">
        <v>0.00194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0.00364</v>
      </c>
      <c r="E3998" s="15">
        <v>0.00363</v>
      </c>
      <c r="F3998" s="15">
        <v>0</v>
      </c>
      <c r="G3998" s="15">
        <v>0</v>
      </c>
      <c r="H3998" s="15">
        <v>0</v>
      </c>
      <c r="I3998" s="15">
        <v>0.00194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65.53</v>
      </c>
      <c r="D4029" s="15">
        <v>102.68433</v>
      </c>
      <c r="E4029" s="15">
        <v>102.54296</v>
      </c>
      <c r="F4029" s="15">
        <v>190.12697</v>
      </c>
      <c r="G4029" s="15">
        <v>343.81583</v>
      </c>
      <c r="H4029" s="15">
        <v>335.28802</v>
      </c>
      <c r="I4029" s="15">
        <v>160.87217</v>
      </c>
    </row>
    <row r="4030">
      <c r="A4030" s="11" t="s">
        <v>31</v>
      </c>
      <c r="B4030" s="16" t="s">
        <v>32</v>
      </c>
      <c r="C4030" s="15">
        <v>7.87333</v>
      </c>
      <c r="D4030" s="15">
        <v>7.19411</v>
      </c>
      <c r="E4030" s="15">
        <v>7.19669</v>
      </c>
      <c r="F4030" s="15">
        <v>5.80347</v>
      </c>
      <c r="G4030" s="15">
        <v>14.4185</v>
      </c>
      <c r="H4030" s="15">
        <v>13.94048</v>
      </c>
      <c r="I4030" s="15">
        <v>8.88678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5.63689</v>
      </c>
      <c r="E4033" s="15">
        <v>5.61544</v>
      </c>
      <c r="F4033" s="15">
        <v>0</v>
      </c>
      <c r="G4033" s="15">
        <v>4.61117</v>
      </c>
      <c r="H4033" s="15">
        <v>4.3553</v>
      </c>
      <c r="I4033" s="15">
        <v>5.29964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73.40333</v>
      </c>
      <c r="D4037" s="15">
        <v>115.51533</v>
      </c>
      <c r="E4037" s="15">
        <v>115.35509</v>
      </c>
      <c r="F4037" s="15">
        <v>195.93044</v>
      </c>
      <c r="G4037" s="15">
        <v>362.8455</v>
      </c>
      <c r="H4037" s="15">
        <v>353.5838</v>
      </c>
      <c r="I4037" s="15">
        <v>175.05859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0.76923</v>
      </c>
      <c r="D4041" s="15">
        <v>1.62017</v>
      </c>
      <c r="E4041" s="15">
        <v>1.61693</v>
      </c>
      <c r="F4041" s="15">
        <v>1.70978</v>
      </c>
      <c r="G4041" s="15">
        <v>4.12639</v>
      </c>
      <c r="H4041" s="15">
        <v>3.9923</v>
      </c>
      <c r="I4041" s="15">
        <v>2.21223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0.50006</v>
      </c>
      <c r="E4043" s="15">
        <v>0.49816</v>
      </c>
      <c r="F4043" s="15">
        <v>0</v>
      </c>
      <c r="G4043" s="15">
        <v>0.04114</v>
      </c>
      <c r="H4043" s="15">
        <v>0.03886</v>
      </c>
      <c r="I4043" s="15">
        <v>0.38305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0.76923</v>
      </c>
      <c r="D4045" s="15">
        <v>2.12023</v>
      </c>
      <c r="E4045" s="15">
        <v>2.11509</v>
      </c>
      <c r="F4045" s="15">
        <v>1.70978</v>
      </c>
      <c r="G4045" s="15">
        <v>4.16753</v>
      </c>
      <c r="H4045" s="15">
        <v>4.03116</v>
      </c>
      <c r="I4045" s="15">
        <v>2.59528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0.56923</v>
      </c>
      <c r="D4050" s="15">
        <v>0.71295</v>
      </c>
      <c r="E4050" s="15">
        <v>0.7124</v>
      </c>
      <c r="F4050" s="15">
        <v>1.08833</v>
      </c>
      <c r="G4050" s="15">
        <v>1.73795</v>
      </c>
      <c r="H4050" s="15">
        <v>1.70191</v>
      </c>
      <c r="I4050" s="15">
        <v>0.96039</v>
      </c>
    </row>
    <row r="4051">
      <c r="A4051" s="11" t="s">
        <v>31</v>
      </c>
      <c r="B4051" s="12" t="s">
        <v>32</v>
      </c>
      <c r="C4051" s="15">
        <v>0.2</v>
      </c>
      <c r="D4051" s="15">
        <v>0.19491</v>
      </c>
      <c r="E4051" s="15">
        <v>0.19493</v>
      </c>
      <c r="F4051" s="15">
        <v>0.09148</v>
      </c>
      <c r="G4051" s="15">
        <v>0.25852</v>
      </c>
      <c r="H4051" s="15">
        <v>0.24926</v>
      </c>
      <c r="I4051" s="15">
        <v>0.20855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0.06904</v>
      </c>
      <c r="E4054" s="15">
        <v>0.06878</v>
      </c>
      <c r="F4054" s="15">
        <v>0</v>
      </c>
      <c r="G4054" s="15">
        <v>0.04429</v>
      </c>
      <c r="H4054" s="15">
        <v>0.04183</v>
      </c>
      <c r="I4054" s="15">
        <v>0.06203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0.76923</v>
      </c>
      <c r="D4058" s="15">
        <v>0.9769</v>
      </c>
      <c r="E4058" s="15">
        <v>0.97611</v>
      </c>
      <c r="F4058" s="15">
        <v>1.17981</v>
      </c>
      <c r="G4058" s="15">
        <v>2.04076</v>
      </c>
      <c r="H4058" s="15">
        <v>1.993</v>
      </c>
      <c r="I4058" s="15">
        <v>1.23097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0.01538</v>
      </c>
      <c r="D4062" s="15">
        <v>0.02544</v>
      </c>
      <c r="E4062" s="15">
        <v>0.02541</v>
      </c>
      <c r="F4062" s="15">
        <v>0.03155</v>
      </c>
      <c r="G4062" s="15">
        <v>0.08154</v>
      </c>
      <c r="H4062" s="15">
        <v>0.07877</v>
      </c>
      <c r="I4062" s="15">
        <v>0.03878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0.00676</v>
      </c>
      <c r="E4064" s="15">
        <v>0.00673</v>
      </c>
      <c r="F4064" s="15">
        <v>0</v>
      </c>
      <c r="G4064" s="15">
        <v>0.00056</v>
      </c>
      <c r="H4064" s="15">
        <v>0.00053</v>
      </c>
      <c r="I4064" s="15">
        <v>0.00518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0.01538</v>
      </c>
      <c r="D4066" s="15">
        <v>0.0322</v>
      </c>
      <c r="E4066" s="15">
        <v>0.03214</v>
      </c>
      <c r="F4066" s="15">
        <v>0.03155</v>
      </c>
      <c r="G4066" s="15">
        <v>0.0821</v>
      </c>
      <c r="H4066" s="15">
        <v>0.0793</v>
      </c>
      <c r="I4066" s="15">
        <v>0.04396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15.33797</v>
      </c>
      <c r="D4097" s="15">
        <v>3.08976</v>
      </c>
      <c r="E4097" s="15">
        <v>3.31788</v>
      </c>
      <c r="F4097" s="15">
        <v>56.54424</v>
      </c>
      <c r="G4097" s="15">
        <v>96.06359</v>
      </c>
      <c r="H4097" s="15">
        <v>88.07266</v>
      </c>
      <c r="I4097" s="15">
        <v>46.28897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4.48177</v>
      </c>
      <c r="E4101" s="15">
        <v>4.3983</v>
      </c>
      <c r="F4101" s="15">
        <v>0</v>
      </c>
      <c r="G4101" s="15">
        <v>8.06086</v>
      </c>
      <c r="H4101" s="15">
        <v>6.43093</v>
      </c>
      <c r="I4101" s="15">
        <v>5.42885</v>
      </c>
    </row>
    <row r="4102">
      <c r="A4102" s="11" t="s">
        <v>34</v>
      </c>
      <c r="B4102" s="16" t="s">
        <v>32</v>
      </c>
      <c r="C4102" s="15">
        <v>0</v>
      </c>
      <c r="D4102" s="15">
        <v>0.0284</v>
      </c>
      <c r="E4102" s="15">
        <v>0.02787</v>
      </c>
      <c r="F4102" s="15">
        <v>0</v>
      </c>
      <c r="G4102" s="15">
        <v>0</v>
      </c>
      <c r="H4102" s="15">
        <v>0</v>
      </c>
      <c r="I4102" s="15">
        <v>0.01374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15.33797</v>
      </c>
      <c r="D4105" s="15">
        <v>7.59993</v>
      </c>
      <c r="E4105" s="15">
        <v>7.74405</v>
      </c>
      <c r="F4105" s="15">
        <v>56.54424</v>
      </c>
      <c r="G4105" s="15">
        <v>104.12445</v>
      </c>
      <c r="H4105" s="15">
        <v>94.50359</v>
      </c>
      <c r="I4105" s="15">
        <v>51.73156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489.68041</v>
      </c>
      <c r="D4108" s="15">
        <v>2.84191</v>
      </c>
      <c r="E4108" s="15">
        <v>11.90937</v>
      </c>
      <c r="F4108" s="15">
        <v>933.77747</v>
      </c>
      <c r="G4108" s="15">
        <v>141.11491</v>
      </c>
      <c r="H4108" s="15">
        <v>301.39376</v>
      </c>
      <c r="I4108" s="15">
        <v>158.67938</v>
      </c>
    </row>
    <row r="4109">
      <c r="A4109" s="11" t="s">
        <v>31</v>
      </c>
      <c r="B4109" s="12" t="s">
        <v>29</v>
      </c>
      <c r="C4109" s="15">
        <v>61.12371</v>
      </c>
      <c r="D4109" s="15">
        <v>12.15535</v>
      </c>
      <c r="E4109" s="15">
        <v>13.0674</v>
      </c>
      <c r="F4109" s="15">
        <v>35.23915</v>
      </c>
      <c r="G4109" s="15">
        <v>0.38755</v>
      </c>
      <c r="H4109" s="15">
        <v>7.43465</v>
      </c>
      <c r="I4109" s="15">
        <v>10.21157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25.23635</v>
      </c>
      <c r="E4111" s="15">
        <v>24.76632</v>
      </c>
      <c r="F4111" s="15">
        <v>0</v>
      </c>
      <c r="G4111" s="15">
        <v>2.6403</v>
      </c>
      <c r="H4111" s="15">
        <v>2.10642</v>
      </c>
      <c r="I4111" s="15">
        <v>13.27764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550.80412</v>
      </c>
      <c r="D4113" s="15">
        <v>40.23361</v>
      </c>
      <c r="E4113" s="15">
        <v>49.74309</v>
      </c>
      <c r="F4113" s="15">
        <v>969.01662</v>
      </c>
      <c r="G4113" s="15">
        <v>144.14276</v>
      </c>
      <c r="H4113" s="15">
        <v>310.93483</v>
      </c>
      <c r="I4113" s="15">
        <v>182.16859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0.10309</v>
      </c>
      <c r="D4118" s="15">
        <v>0.02641</v>
      </c>
      <c r="E4118" s="15">
        <v>0.02784</v>
      </c>
      <c r="F4118" s="15">
        <v>0.47645</v>
      </c>
      <c r="G4118" s="15">
        <v>0.7187</v>
      </c>
      <c r="H4118" s="15">
        <v>0.66972</v>
      </c>
      <c r="I4118" s="15">
        <v>0.35328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0.06652</v>
      </c>
      <c r="E4122" s="15">
        <v>0.06528</v>
      </c>
      <c r="F4122" s="15">
        <v>0</v>
      </c>
      <c r="G4122" s="15">
        <v>0.044</v>
      </c>
      <c r="H4122" s="15">
        <v>0.0351</v>
      </c>
      <c r="I4122" s="15">
        <v>0.04998</v>
      </c>
    </row>
    <row r="4123">
      <c r="A4123" s="11" t="s">
        <v>34</v>
      </c>
      <c r="B4123" s="12" t="s">
        <v>32</v>
      </c>
      <c r="C4123" s="15">
        <v>0</v>
      </c>
      <c r="D4123" s="15">
        <v>0.00039</v>
      </c>
      <c r="E4123" s="15">
        <v>0.00038</v>
      </c>
      <c r="F4123" s="15">
        <v>0</v>
      </c>
      <c r="G4123" s="15">
        <v>0</v>
      </c>
      <c r="H4123" s="15">
        <v>0</v>
      </c>
      <c r="I4123" s="15">
        <v>0.00019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0.10309</v>
      </c>
      <c r="D4126" s="15">
        <v>0.09332</v>
      </c>
      <c r="E4126" s="15">
        <v>0.0935</v>
      </c>
      <c r="F4126" s="15">
        <v>0.47645</v>
      </c>
      <c r="G4126" s="15">
        <v>0.7627</v>
      </c>
      <c r="H4126" s="15">
        <v>0.70482</v>
      </c>
      <c r="I4126" s="15">
        <v>0.40345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0.74227</v>
      </c>
      <c r="D4129" s="15">
        <v>0.0043</v>
      </c>
      <c r="E4129" s="15">
        <v>0.01805</v>
      </c>
      <c r="F4129" s="15">
        <v>1.42382</v>
      </c>
      <c r="G4129" s="15">
        <v>0.22186</v>
      </c>
      <c r="H4129" s="15">
        <v>0.4649</v>
      </c>
      <c r="I4129" s="15">
        <v>0.2446</v>
      </c>
    </row>
    <row r="4130">
      <c r="A4130" s="11" t="s">
        <v>31</v>
      </c>
      <c r="B4130" s="12" t="s">
        <v>29</v>
      </c>
      <c r="C4130" s="15">
        <v>0.20619</v>
      </c>
      <c r="D4130" s="15">
        <v>0.05048</v>
      </c>
      <c r="E4130" s="15">
        <v>0.05338</v>
      </c>
      <c r="F4130" s="15">
        <v>0.12096</v>
      </c>
      <c r="G4130" s="15">
        <v>0.00164</v>
      </c>
      <c r="H4130" s="15">
        <v>0.02577</v>
      </c>
      <c r="I4130" s="15">
        <v>0.03938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0.12522</v>
      </c>
      <c r="E4132" s="15">
        <v>0.12289</v>
      </c>
      <c r="F4132" s="15">
        <v>0</v>
      </c>
      <c r="G4132" s="15">
        <v>0.02691</v>
      </c>
      <c r="H4132" s="15">
        <v>0.02147</v>
      </c>
      <c r="I4132" s="15">
        <v>0.07147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0.94846</v>
      </c>
      <c r="D4134" s="15">
        <v>0.18</v>
      </c>
      <c r="E4134" s="15">
        <v>0.19432</v>
      </c>
      <c r="F4134" s="15">
        <v>1.54478</v>
      </c>
      <c r="G4134" s="15">
        <v>0.25041</v>
      </c>
      <c r="H4134" s="15">
        <v>0.51214</v>
      </c>
      <c r="I4134" s="15">
        <v>0.35545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0</v>
      </c>
      <c r="D4165" s="15">
        <v>0</v>
      </c>
      <c r="E4165" s="15">
        <v>0</v>
      </c>
      <c r="F4165" s="15">
        <v>5.94635</v>
      </c>
      <c r="G4165" s="15">
        <v>22.17027</v>
      </c>
      <c r="H4165" s="15">
        <v>21.06972</v>
      </c>
      <c r="I4165" s="15">
        <v>11.99673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2.03034</v>
      </c>
      <c r="E4169" s="15">
        <v>2.02618</v>
      </c>
      <c r="F4169" s="15">
        <v>0</v>
      </c>
      <c r="G4169" s="15">
        <v>21.42354</v>
      </c>
      <c r="H4169" s="15">
        <v>19.97027</v>
      </c>
      <c r="I4169" s="15">
        <v>12.24323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0</v>
      </c>
      <c r="D4173" s="15">
        <v>2.03034</v>
      </c>
      <c r="E4173" s="15">
        <v>2.02618</v>
      </c>
      <c r="F4173" s="15">
        <v>5.94635</v>
      </c>
      <c r="G4173" s="15">
        <v>43.59381</v>
      </c>
      <c r="H4173" s="15">
        <v>41.03999</v>
      </c>
      <c r="I4173" s="15">
        <v>24.23996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142.93333</v>
      </c>
      <c r="D4177" s="15">
        <v>270.47958</v>
      </c>
      <c r="E4177" s="15">
        <v>270.21878</v>
      </c>
      <c r="F4177" s="15">
        <v>47.3465</v>
      </c>
      <c r="G4177" s="15">
        <v>15.76963</v>
      </c>
      <c r="H4177" s="15">
        <v>17.91165</v>
      </c>
      <c r="I4177" s="15">
        <v>126.55952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14.46046</v>
      </c>
      <c r="E4179" s="15">
        <v>14.43089</v>
      </c>
      <c r="F4179" s="15">
        <v>0</v>
      </c>
      <c r="G4179" s="15">
        <v>14.32681</v>
      </c>
      <c r="H4179" s="15">
        <v>13.35495</v>
      </c>
      <c r="I4179" s="15">
        <v>13.81827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142.93333</v>
      </c>
      <c r="D4181" s="15">
        <v>284.94004</v>
      </c>
      <c r="E4181" s="15">
        <v>284.64967</v>
      </c>
      <c r="F4181" s="15">
        <v>47.3465</v>
      </c>
      <c r="G4181" s="15">
        <v>30.09644</v>
      </c>
      <c r="H4181" s="15">
        <v>31.2666</v>
      </c>
      <c r="I4181" s="15">
        <v>140.37779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</v>
      </c>
      <c r="D4186" s="15">
        <v>0</v>
      </c>
      <c r="E4186" s="15">
        <v>0</v>
      </c>
      <c r="F4186" s="15">
        <v>0.04255</v>
      </c>
      <c r="G4186" s="15">
        <v>0.17894</v>
      </c>
      <c r="H4186" s="15">
        <v>0.16969</v>
      </c>
      <c r="I4186" s="15">
        <v>0.09662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0.02513</v>
      </c>
      <c r="E4190" s="15">
        <v>0.02508</v>
      </c>
      <c r="F4190" s="15">
        <v>0</v>
      </c>
      <c r="G4190" s="15">
        <v>0.14388</v>
      </c>
      <c r="H4190" s="15">
        <v>0.13412</v>
      </c>
      <c r="I4190" s="15">
        <v>0.08717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</v>
      </c>
      <c r="D4194" s="15">
        <v>0.02513</v>
      </c>
      <c r="E4194" s="15">
        <v>0.02508</v>
      </c>
      <c r="F4194" s="15">
        <v>0.04255</v>
      </c>
      <c r="G4194" s="15">
        <v>0.32282</v>
      </c>
      <c r="H4194" s="15">
        <v>0.30381</v>
      </c>
      <c r="I4194" s="15">
        <v>0.18379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0.53333</v>
      </c>
      <c r="D4198" s="15">
        <v>0.81642</v>
      </c>
      <c r="E4198" s="15">
        <v>0.81584</v>
      </c>
      <c r="F4198" s="15">
        <v>0.36474</v>
      </c>
      <c r="G4198" s="15">
        <v>0.11259</v>
      </c>
      <c r="H4198" s="15">
        <v>0.12969</v>
      </c>
      <c r="I4198" s="15">
        <v>0.42516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0.05573</v>
      </c>
      <c r="E4200" s="15">
        <v>0.05562</v>
      </c>
      <c r="F4200" s="15">
        <v>0</v>
      </c>
      <c r="G4200" s="15">
        <v>0.04147</v>
      </c>
      <c r="H4200" s="15">
        <v>0.03866</v>
      </c>
      <c r="I4200" s="15">
        <v>0.04596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0.53333</v>
      </c>
      <c r="D4202" s="15">
        <v>0.87215</v>
      </c>
      <c r="E4202" s="15">
        <v>0.87146</v>
      </c>
      <c r="F4202" s="15">
        <v>0.36474</v>
      </c>
      <c r="G4202" s="15">
        <v>0.15406</v>
      </c>
      <c r="H4202" s="15">
        <v>0.16835</v>
      </c>
      <c r="I4202" s="15">
        <v>0.47112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106.26668</v>
      </c>
      <c r="D4233" s="15">
        <v>39.40605</v>
      </c>
      <c r="E4233" s="15">
        <v>39.5208</v>
      </c>
      <c r="F4233" s="15">
        <v>322.22027</v>
      </c>
      <c r="G4233" s="15">
        <v>314.57054</v>
      </c>
      <c r="H4233" s="15">
        <v>314.82303</v>
      </c>
      <c r="I4233" s="15">
        <v>224.41756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2.00341</v>
      </c>
      <c r="E4237" s="15">
        <v>1.99997</v>
      </c>
      <c r="F4237" s="15">
        <v>0</v>
      </c>
      <c r="G4237" s="15">
        <v>67.85711</v>
      </c>
      <c r="H4237" s="15">
        <v>65.61735</v>
      </c>
      <c r="I4237" s="15">
        <v>44.72628</v>
      </c>
    </row>
    <row r="4238">
      <c r="A4238" s="11" t="s">
        <v>34</v>
      </c>
      <c r="B4238" s="16" t="s">
        <v>32</v>
      </c>
      <c r="C4238" s="15">
        <v>0</v>
      </c>
      <c r="D4238" s="15">
        <v>0.18123</v>
      </c>
      <c r="E4238" s="15">
        <v>0.18092</v>
      </c>
      <c r="F4238" s="15">
        <v>0</v>
      </c>
      <c r="G4238" s="15">
        <v>0</v>
      </c>
      <c r="H4238" s="15">
        <v>0</v>
      </c>
      <c r="I4238" s="15">
        <v>0.05941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106.26668</v>
      </c>
      <c r="D4241" s="15">
        <v>41.59069</v>
      </c>
      <c r="E4241" s="15">
        <v>41.70169</v>
      </c>
      <c r="F4241" s="15">
        <v>322.22027</v>
      </c>
      <c r="G4241" s="15">
        <v>382.42765</v>
      </c>
      <c r="H4241" s="15">
        <v>380.44038</v>
      </c>
      <c r="I4241" s="15">
        <v>269.20325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3.55587</v>
      </c>
      <c r="E4245" s="15">
        <v>3.54977</v>
      </c>
      <c r="F4245" s="15">
        <v>32.87288</v>
      </c>
      <c r="G4245" s="15">
        <v>23.81588</v>
      </c>
      <c r="H4245" s="15">
        <v>24.11483</v>
      </c>
      <c r="I4245" s="15">
        <v>17.36154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0.03295</v>
      </c>
      <c r="E4247" s="15">
        <v>0.03289</v>
      </c>
      <c r="F4247" s="15">
        <v>0</v>
      </c>
      <c r="G4247" s="15">
        <v>3.22968</v>
      </c>
      <c r="H4247" s="15">
        <v>3.12308</v>
      </c>
      <c r="I4247" s="15">
        <v>2.1083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3.58882</v>
      </c>
      <c r="E4249" s="15">
        <v>3.58266</v>
      </c>
      <c r="F4249" s="15">
        <v>32.87288</v>
      </c>
      <c r="G4249" s="15">
        <v>27.04556</v>
      </c>
      <c r="H4249" s="15">
        <v>27.23791</v>
      </c>
      <c r="I4249" s="15">
        <v>19.46984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4</v>
      </c>
      <c r="D4254" s="15">
        <v>1.27249</v>
      </c>
      <c r="E4254" s="15">
        <v>1.27717</v>
      </c>
      <c r="F4254" s="15">
        <v>1.34746</v>
      </c>
      <c r="G4254" s="15">
        <v>1.34539</v>
      </c>
      <c r="H4254" s="15">
        <v>1.34545</v>
      </c>
      <c r="I4254" s="15">
        <v>1.32303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0.02722</v>
      </c>
      <c r="E4258" s="15">
        <v>0.02717</v>
      </c>
      <c r="F4258" s="15">
        <v>0</v>
      </c>
      <c r="G4258" s="15">
        <v>0.43506</v>
      </c>
      <c r="H4258" s="15">
        <v>0.4207</v>
      </c>
      <c r="I4258" s="15">
        <v>0.29147</v>
      </c>
    </row>
    <row r="4259">
      <c r="A4259" s="11" t="s">
        <v>34</v>
      </c>
      <c r="B4259" s="12" t="s">
        <v>32</v>
      </c>
      <c r="C4259" s="15">
        <v>0</v>
      </c>
      <c r="D4259" s="15">
        <v>0.00287</v>
      </c>
      <c r="E4259" s="15">
        <v>0.00286</v>
      </c>
      <c r="F4259" s="15">
        <v>0</v>
      </c>
      <c r="G4259" s="15">
        <v>0</v>
      </c>
      <c r="H4259" s="15">
        <v>0</v>
      </c>
      <c r="I4259" s="15">
        <v>0.00094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4</v>
      </c>
      <c r="D4262" s="15">
        <v>1.30258</v>
      </c>
      <c r="E4262" s="15">
        <v>1.3072</v>
      </c>
      <c r="F4262" s="15">
        <v>1.34746</v>
      </c>
      <c r="G4262" s="15">
        <v>1.78045</v>
      </c>
      <c r="H4262" s="15">
        <v>1.76615</v>
      </c>
      <c r="I4262" s="15">
        <v>1.61544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0.00745</v>
      </c>
      <c r="E4266" s="15">
        <v>0.00744</v>
      </c>
      <c r="F4266" s="15">
        <v>0.10169</v>
      </c>
      <c r="G4266" s="15">
        <v>0.06176</v>
      </c>
      <c r="H4266" s="15">
        <v>0.06308</v>
      </c>
      <c r="I4266" s="15">
        <v>0.04481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0.00029</v>
      </c>
      <c r="E4268" s="15">
        <v>0.00029</v>
      </c>
      <c r="F4268" s="15">
        <v>0</v>
      </c>
      <c r="G4268" s="15">
        <v>0.02531</v>
      </c>
      <c r="H4268" s="15">
        <v>0.02448</v>
      </c>
      <c r="I4268" s="15">
        <v>0.01653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0.00774</v>
      </c>
      <c r="E4270" s="15">
        <v>0.00773</v>
      </c>
      <c r="F4270" s="15">
        <v>0.10169</v>
      </c>
      <c r="G4270" s="15">
        <v>0.08707</v>
      </c>
      <c r="H4270" s="15">
        <v>0.08756</v>
      </c>
      <c r="I4270" s="15">
        <v>0.06134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0</v>
      </c>
      <c r="E4301" s="15">
        <v>0</v>
      </c>
      <c r="F4301" s="15">
        <v>88.02641</v>
      </c>
      <c r="G4301" s="15">
        <v>60.88813</v>
      </c>
      <c r="H4301" s="15">
        <v>61.64404</v>
      </c>
      <c r="I4301" s="15">
        <v>29.77087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21.06393</v>
      </c>
      <c r="E4305" s="15">
        <v>20.96745</v>
      </c>
      <c r="F4305" s="15">
        <v>0</v>
      </c>
      <c r="G4305" s="15">
        <v>0.79919</v>
      </c>
      <c r="H4305" s="15">
        <v>0.77693</v>
      </c>
      <c r="I4305" s="15">
        <v>11.21648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0</v>
      </c>
      <c r="D4309" s="15">
        <v>21.06393</v>
      </c>
      <c r="E4309" s="15">
        <v>20.96745</v>
      </c>
      <c r="F4309" s="15">
        <v>88.02641</v>
      </c>
      <c r="G4309" s="15">
        <v>61.68732</v>
      </c>
      <c r="H4309" s="15">
        <v>62.42097</v>
      </c>
      <c r="I4309" s="15">
        <v>40.98735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16.85312</v>
      </c>
      <c r="E4313" s="15">
        <v>16.77593</v>
      </c>
      <c r="F4313" s="15">
        <v>45.73239</v>
      </c>
      <c r="G4313" s="15">
        <v>37.4088</v>
      </c>
      <c r="H4313" s="15">
        <v>37.64064</v>
      </c>
      <c r="I4313" s="15">
        <v>26.8525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1.92159</v>
      </c>
      <c r="E4315" s="15">
        <v>1.91279</v>
      </c>
      <c r="F4315" s="15">
        <v>0</v>
      </c>
      <c r="G4315" s="15">
        <v>6.19956</v>
      </c>
      <c r="H4315" s="15">
        <v>6.02687</v>
      </c>
      <c r="I4315" s="15">
        <v>3.89968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18.77471</v>
      </c>
      <c r="E4317" s="15">
        <v>18.68872</v>
      </c>
      <c r="F4317" s="15">
        <v>45.73239</v>
      </c>
      <c r="G4317" s="15">
        <v>43.60836</v>
      </c>
      <c r="H4317" s="15">
        <v>43.66751</v>
      </c>
      <c r="I4317" s="15">
        <v>30.75218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</v>
      </c>
      <c r="E4322" s="15">
        <v>0</v>
      </c>
      <c r="F4322" s="15">
        <v>0.42254</v>
      </c>
      <c r="G4322" s="15">
        <v>0.23285</v>
      </c>
      <c r="H4322" s="15">
        <v>0.23813</v>
      </c>
      <c r="I4322" s="15">
        <v>0.11501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0.0681</v>
      </c>
      <c r="E4326" s="15">
        <v>0.06779</v>
      </c>
      <c r="F4326" s="15">
        <v>0</v>
      </c>
      <c r="G4326" s="15">
        <v>0.01614</v>
      </c>
      <c r="H4326" s="15">
        <v>0.01569</v>
      </c>
      <c r="I4326" s="15">
        <v>0.04263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</v>
      </c>
      <c r="D4330" s="15">
        <v>0.0681</v>
      </c>
      <c r="E4330" s="15">
        <v>0.06779</v>
      </c>
      <c r="F4330" s="15">
        <v>0.42254</v>
      </c>
      <c r="G4330" s="15">
        <v>0.24899</v>
      </c>
      <c r="H4330" s="15">
        <v>0.25382</v>
      </c>
      <c r="I4330" s="15">
        <v>0.15764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0.05246</v>
      </c>
      <c r="E4334" s="15">
        <v>0.05222</v>
      </c>
      <c r="F4334" s="15">
        <v>0.14789</v>
      </c>
      <c r="G4334" s="15">
        <v>0.13337</v>
      </c>
      <c r="H4334" s="15">
        <v>0.13378</v>
      </c>
      <c r="I4334" s="15">
        <v>0.09161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0.01068</v>
      </c>
      <c r="E4336" s="15">
        <v>0.01063</v>
      </c>
      <c r="F4336" s="15">
        <v>0</v>
      </c>
      <c r="G4336" s="15">
        <v>0.02724</v>
      </c>
      <c r="H4336" s="15">
        <v>0.02648</v>
      </c>
      <c r="I4336" s="15">
        <v>0.01828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0.06314</v>
      </c>
      <c r="E4338" s="15">
        <v>0.06285</v>
      </c>
      <c r="F4338" s="15">
        <v>0.14789</v>
      </c>
      <c r="G4338" s="15">
        <v>0.16061</v>
      </c>
      <c r="H4338" s="15">
        <v>0.16026</v>
      </c>
      <c r="I4338" s="15">
        <v>0.10989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83.99834</v>
      </c>
      <c r="D4369" s="15">
        <v>24.44223</v>
      </c>
      <c r="E4369" s="15">
        <v>24.5937</v>
      </c>
      <c r="F4369" s="15">
        <v>92.62568</v>
      </c>
      <c r="G4369" s="15">
        <v>136.20162</v>
      </c>
      <c r="H4369" s="15">
        <v>126.12923</v>
      </c>
      <c r="I4369" s="15">
        <v>33.45601</v>
      </c>
    </row>
    <row r="4370">
      <c r="A4370" s="11" t="s">
        <v>31</v>
      </c>
      <c r="B4370" s="16" t="s">
        <v>32</v>
      </c>
      <c r="C4370" s="15">
        <v>0</v>
      </c>
      <c r="D4370" s="15">
        <v>0</v>
      </c>
      <c r="E4370" s="15">
        <v>0</v>
      </c>
      <c r="F4370" s="15">
        <v>1.11533</v>
      </c>
      <c r="G4370" s="15">
        <v>0.07738</v>
      </c>
      <c r="H4370" s="15">
        <v>0.3173</v>
      </c>
      <c r="I4370" s="15">
        <v>0.02769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0.3283</v>
      </c>
      <c r="G4372" s="15">
        <v>0</v>
      </c>
      <c r="H4372" s="15">
        <v>0.07588</v>
      </c>
      <c r="I4372" s="15">
        <v>0.00662</v>
      </c>
    </row>
    <row r="4373">
      <c r="A4373" s="11" t="s">
        <v>34</v>
      </c>
      <c r="B4373" s="16" t="s">
        <v>29</v>
      </c>
      <c r="C4373" s="15">
        <v>0</v>
      </c>
      <c r="D4373" s="15">
        <v>9.69559</v>
      </c>
      <c r="E4373" s="15">
        <v>9.67094</v>
      </c>
      <c r="F4373" s="15">
        <v>0</v>
      </c>
      <c r="G4373" s="15">
        <v>6.20246</v>
      </c>
      <c r="H4373" s="15">
        <v>4.76879</v>
      </c>
      <c r="I4373" s="15">
        <v>9.24306</v>
      </c>
    </row>
    <row r="4374">
      <c r="A4374" s="11" t="s">
        <v>34</v>
      </c>
      <c r="B4374" s="16" t="s">
        <v>32</v>
      </c>
      <c r="C4374" s="15">
        <v>0</v>
      </c>
      <c r="D4374" s="15">
        <v>3.24784</v>
      </c>
      <c r="E4374" s="15">
        <v>3.23958</v>
      </c>
      <c r="F4374" s="15">
        <v>0</v>
      </c>
      <c r="G4374" s="15">
        <v>0</v>
      </c>
      <c r="H4374" s="15">
        <v>0</v>
      </c>
      <c r="I4374" s="15">
        <v>2.95682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83.99834</v>
      </c>
      <c r="D4377" s="15">
        <v>37.38566</v>
      </c>
      <c r="E4377" s="15">
        <v>37.50422</v>
      </c>
      <c r="F4377" s="15">
        <v>94.06931</v>
      </c>
      <c r="G4377" s="15">
        <v>142.48146</v>
      </c>
      <c r="H4377" s="15">
        <v>131.2912</v>
      </c>
      <c r="I4377" s="15">
        <v>45.6902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49.80597</v>
      </c>
      <c r="D4380" s="15">
        <v>0.08915</v>
      </c>
      <c r="E4380" s="15">
        <v>0.21559</v>
      </c>
      <c r="F4380" s="15">
        <v>115.61133</v>
      </c>
      <c r="G4380" s="15">
        <v>9.85132</v>
      </c>
      <c r="H4380" s="15">
        <v>34.2973</v>
      </c>
      <c r="I4380" s="15">
        <v>3.19034</v>
      </c>
    </row>
    <row r="4381">
      <c r="A4381" s="11" t="s">
        <v>31</v>
      </c>
      <c r="B4381" s="12" t="s">
        <v>29</v>
      </c>
      <c r="C4381" s="15">
        <v>0</v>
      </c>
      <c r="D4381" s="15">
        <v>1.77778</v>
      </c>
      <c r="E4381" s="15">
        <v>1.77326</v>
      </c>
      <c r="F4381" s="15">
        <v>3.57413</v>
      </c>
      <c r="G4381" s="15">
        <v>24.36259</v>
      </c>
      <c r="H4381" s="15">
        <v>19.55742</v>
      </c>
      <c r="I4381" s="15">
        <v>3.32552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1.79826</v>
      </c>
      <c r="E4383" s="15">
        <v>1.79368</v>
      </c>
      <c r="F4383" s="15">
        <v>0</v>
      </c>
      <c r="G4383" s="15">
        <v>2.03184</v>
      </c>
      <c r="H4383" s="15">
        <v>1.56219</v>
      </c>
      <c r="I4383" s="15">
        <v>1.77348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49.80597</v>
      </c>
      <c r="D4385" s="15">
        <v>3.66519</v>
      </c>
      <c r="E4385" s="15">
        <v>3.78253</v>
      </c>
      <c r="F4385" s="15">
        <v>119.18546</v>
      </c>
      <c r="G4385" s="15">
        <v>36.24575</v>
      </c>
      <c r="H4385" s="15">
        <v>55.41691</v>
      </c>
      <c r="I4385" s="15">
        <v>8.28934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1.55721</v>
      </c>
      <c r="D4390" s="15">
        <v>0.457</v>
      </c>
      <c r="E4390" s="15">
        <v>0.4598</v>
      </c>
      <c r="F4390" s="15">
        <v>1.26102</v>
      </c>
      <c r="G4390" s="15">
        <v>1.75684</v>
      </c>
      <c r="H4390" s="15">
        <v>1.64223</v>
      </c>
      <c r="I4390" s="15">
        <v>0.56301</v>
      </c>
    </row>
    <row r="4391">
      <c r="A4391" s="11" t="s">
        <v>31</v>
      </c>
      <c r="B4391" s="12" t="s">
        <v>32</v>
      </c>
      <c r="C4391" s="15">
        <v>0</v>
      </c>
      <c r="D4391" s="15">
        <v>0</v>
      </c>
      <c r="E4391" s="15">
        <v>0</v>
      </c>
      <c r="F4391" s="15">
        <v>0.00744</v>
      </c>
      <c r="G4391" s="15">
        <v>0.00052</v>
      </c>
      <c r="H4391" s="15">
        <v>0.00212</v>
      </c>
      <c r="I4391" s="15">
        <v>0.00018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0.00229</v>
      </c>
      <c r="G4393" s="15">
        <v>0</v>
      </c>
      <c r="H4393" s="15">
        <v>0.00053</v>
      </c>
      <c r="I4393" s="15">
        <v>5E-05</v>
      </c>
    </row>
    <row r="4394">
      <c r="A4394" s="11" t="s">
        <v>34</v>
      </c>
      <c r="B4394" s="12" t="s">
        <v>29</v>
      </c>
      <c r="C4394" s="15">
        <v>0</v>
      </c>
      <c r="D4394" s="15">
        <v>0.08425</v>
      </c>
      <c r="E4394" s="15">
        <v>0.08404</v>
      </c>
      <c r="F4394" s="15">
        <v>0</v>
      </c>
      <c r="G4394" s="15">
        <v>0.04715</v>
      </c>
      <c r="H4394" s="15">
        <v>0.03625</v>
      </c>
      <c r="I4394" s="15">
        <v>0.07987</v>
      </c>
    </row>
    <row r="4395">
      <c r="A4395" s="11" t="s">
        <v>34</v>
      </c>
      <c r="B4395" s="12" t="s">
        <v>32</v>
      </c>
      <c r="C4395" s="15">
        <v>0</v>
      </c>
      <c r="D4395" s="15">
        <v>0.01696</v>
      </c>
      <c r="E4395" s="15">
        <v>0.01692</v>
      </c>
      <c r="F4395" s="15">
        <v>0</v>
      </c>
      <c r="G4395" s="15">
        <v>0</v>
      </c>
      <c r="H4395" s="15">
        <v>0</v>
      </c>
      <c r="I4395" s="15">
        <v>0.01544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1.55721</v>
      </c>
      <c r="D4398" s="15">
        <v>0.55821</v>
      </c>
      <c r="E4398" s="15">
        <v>0.56076</v>
      </c>
      <c r="F4398" s="15">
        <v>1.27075</v>
      </c>
      <c r="G4398" s="15">
        <v>1.80451</v>
      </c>
      <c r="H4398" s="15">
        <v>1.68113</v>
      </c>
      <c r="I4398" s="15">
        <v>0.65855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0.0796</v>
      </c>
      <c r="D4401" s="15">
        <v>0.00014</v>
      </c>
      <c r="E4401" s="15">
        <v>0.00034</v>
      </c>
      <c r="F4401" s="15">
        <v>0.18603</v>
      </c>
      <c r="G4401" s="15">
        <v>0.01583</v>
      </c>
      <c r="H4401" s="15">
        <v>0.05517</v>
      </c>
      <c r="I4401" s="15">
        <v>0.00513</v>
      </c>
    </row>
    <row r="4402">
      <c r="A4402" s="11" t="s">
        <v>31</v>
      </c>
      <c r="B4402" s="12" t="s">
        <v>29</v>
      </c>
      <c r="C4402" s="15">
        <v>0</v>
      </c>
      <c r="D4402" s="15">
        <v>0.00746</v>
      </c>
      <c r="E4402" s="15">
        <v>0.00744</v>
      </c>
      <c r="F4402" s="15">
        <v>0.03434</v>
      </c>
      <c r="G4402" s="15">
        <v>0.10136</v>
      </c>
      <c r="H4402" s="15">
        <v>0.08587</v>
      </c>
      <c r="I4402" s="15">
        <v>0.01429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0.00713</v>
      </c>
      <c r="E4404" s="15">
        <v>0.00711</v>
      </c>
      <c r="F4404" s="15">
        <v>0</v>
      </c>
      <c r="G4404" s="15">
        <v>0.02891</v>
      </c>
      <c r="H4404" s="15">
        <v>0.02223</v>
      </c>
      <c r="I4404" s="15">
        <v>0.00843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0.0796</v>
      </c>
      <c r="D4406" s="15">
        <v>0.01473</v>
      </c>
      <c r="E4406" s="15">
        <v>0.01489</v>
      </c>
      <c r="F4406" s="15">
        <v>0.22037</v>
      </c>
      <c r="G4406" s="15">
        <v>0.1461</v>
      </c>
      <c r="H4406" s="15">
        <v>0.16327</v>
      </c>
      <c r="I4406" s="15">
        <v>0.02785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74.60976</v>
      </c>
      <c r="D4437" s="15">
        <v>40.05265</v>
      </c>
      <c r="E4437" s="15">
        <v>40.12851</v>
      </c>
      <c r="F4437" s="15">
        <v>89.33444</v>
      </c>
      <c r="G4437" s="15">
        <v>186.12169</v>
      </c>
      <c r="H4437" s="15">
        <v>180.92765</v>
      </c>
      <c r="I4437" s="15">
        <v>85.98038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10.47288</v>
      </c>
      <c r="E4441" s="15">
        <v>10.44988</v>
      </c>
      <c r="F4441" s="15">
        <v>0</v>
      </c>
      <c r="G4441" s="15">
        <v>44.82853</v>
      </c>
      <c r="H4441" s="15">
        <v>42.42283</v>
      </c>
      <c r="I4441" s="15">
        <v>20.86202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3.0902</v>
      </c>
      <c r="H4442" s="15">
        <v>2.92436</v>
      </c>
      <c r="I4442" s="15">
        <v>0.95233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74.60976</v>
      </c>
      <c r="D4445" s="15">
        <v>50.52553</v>
      </c>
      <c r="E4445" s="15">
        <v>50.57839</v>
      </c>
      <c r="F4445" s="15">
        <v>89.33444</v>
      </c>
      <c r="G4445" s="15">
        <v>234.04042</v>
      </c>
      <c r="H4445" s="15">
        <v>226.27484</v>
      </c>
      <c r="I4445" s="15">
        <v>107.79473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63.85366</v>
      </c>
      <c r="D4448" s="15">
        <v>101.99453</v>
      </c>
      <c r="E4448" s="15">
        <v>101.91079</v>
      </c>
      <c r="F4448" s="15">
        <v>263.67562</v>
      </c>
      <c r="G4448" s="15">
        <v>602.40187</v>
      </c>
      <c r="H4448" s="15">
        <v>584.2243</v>
      </c>
      <c r="I4448" s="15">
        <v>258.97834</v>
      </c>
    </row>
    <row r="4449">
      <c r="A4449" s="11" t="s">
        <v>31</v>
      </c>
      <c r="B4449" s="12" t="s">
        <v>29</v>
      </c>
      <c r="C4449" s="15">
        <v>0</v>
      </c>
      <c r="D4449" s="15">
        <v>0</v>
      </c>
      <c r="E4449" s="15">
        <v>0</v>
      </c>
      <c r="F4449" s="15">
        <v>13.34711</v>
      </c>
      <c r="G4449" s="15">
        <v>0.85823</v>
      </c>
      <c r="H4449" s="15">
        <v>1.52844</v>
      </c>
      <c r="I4449" s="15">
        <v>0.49774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0.4835</v>
      </c>
      <c r="E4451" s="15">
        <v>0.48244</v>
      </c>
      <c r="F4451" s="15">
        <v>0</v>
      </c>
      <c r="G4451" s="15">
        <v>5.58664</v>
      </c>
      <c r="H4451" s="15">
        <v>5.28684</v>
      </c>
      <c r="I4451" s="15">
        <v>2.04701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63.85366</v>
      </c>
      <c r="D4453" s="15">
        <v>102.47803</v>
      </c>
      <c r="E4453" s="15">
        <v>102.39323</v>
      </c>
      <c r="F4453" s="15">
        <v>277.02273</v>
      </c>
      <c r="G4453" s="15">
        <v>608.84674</v>
      </c>
      <c r="H4453" s="15">
        <v>591.03958</v>
      </c>
      <c r="I4453" s="15">
        <v>261.52309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1.43902</v>
      </c>
      <c r="D4458" s="15">
        <v>0.76233</v>
      </c>
      <c r="E4458" s="15">
        <v>0.76381</v>
      </c>
      <c r="F4458" s="15">
        <v>0.53512</v>
      </c>
      <c r="G4458" s="15">
        <v>0.99168</v>
      </c>
      <c r="H4458" s="15">
        <v>0.96718</v>
      </c>
      <c r="I4458" s="15">
        <v>0.83004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0.11607</v>
      </c>
      <c r="E4462" s="15">
        <v>0.11582</v>
      </c>
      <c r="F4462" s="15">
        <v>0</v>
      </c>
      <c r="G4462" s="15">
        <v>0.19625</v>
      </c>
      <c r="H4462" s="15">
        <v>0.18572</v>
      </c>
      <c r="I4462" s="15">
        <v>0.13858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0.01523</v>
      </c>
      <c r="H4463" s="15">
        <v>0.01441</v>
      </c>
      <c r="I4463" s="15">
        <v>0.00469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1.43902</v>
      </c>
      <c r="D4466" s="15">
        <v>0.8784</v>
      </c>
      <c r="E4466" s="15">
        <v>0.87963</v>
      </c>
      <c r="F4466" s="15">
        <v>0.53512</v>
      </c>
      <c r="G4466" s="15">
        <v>1.20316</v>
      </c>
      <c r="H4466" s="15">
        <v>1.16731</v>
      </c>
      <c r="I4466" s="15">
        <v>0.97331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0.09756</v>
      </c>
      <c r="D4469" s="15">
        <v>0.15584</v>
      </c>
      <c r="E4469" s="15">
        <v>0.15571</v>
      </c>
      <c r="F4469" s="15">
        <v>0.40496</v>
      </c>
      <c r="G4469" s="15">
        <v>0.92045</v>
      </c>
      <c r="H4469" s="15">
        <v>0.89278</v>
      </c>
      <c r="I4469" s="15">
        <v>0.39574</v>
      </c>
    </row>
    <row r="4470">
      <c r="A4470" s="11" t="s">
        <v>31</v>
      </c>
      <c r="B4470" s="12" t="s">
        <v>29</v>
      </c>
      <c r="C4470" s="15">
        <v>0</v>
      </c>
      <c r="D4470" s="15">
        <v>0</v>
      </c>
      <c r="E4470" s="15">
        <v>0</v>
      </c>
      <c r="F4470" s="15">
        <v>0.07025</v>
      </c>
      <c r="G4470" s="15">
        <v>0.03433</v>
      </c>
      <c r="H4470" s="15">
        <v>0.03626</v>
      </c>
      <c r="I4470" s="15">
        <v>0.01181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0.00284</v>
      </c>
      <c r="E4472" s="15">
        <v>0.00284</v>
      </c>
      <c r="F4472" s="15">
        <v>0</v>
      </c>
      <c r="G4472" s="15">
        <v>0.02437</v>
      </c>
      <c r="H4472" s="15">
        <v>0.02306</v>
      </c>
      <c r="I4472" s="15">
        <v>0.00942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0.09756</v>
      </c>
      <c r="D4474" s="15">
        <v>0.15868</v>
      </c>
      <c r="E4474" s="15">
        <v>0.15855</v>
      </c>
      <c r="F4474" s="15">
        <v>0.47521</v>
      </c>
      <c r="G4474" s="15">
        <v>0.97915</v>
      </c>
      <c r="H4474" s="15">
        <v>0.9521</v>
      </c>
      <c r="I4474" s="15">
        <v>0.41697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73.43203</v>
      </c>
      <c r="D4503" s="15">
        <v>69.23902</v>
      </c>
      <c r="E4503" s="15">
        <v>69.25356</v>
      </c>
      <c r="F4503" s="15">
        <v>38.38283</v>
      </c>
      <c r="G4503" s="15">
        <v>76.95383</v>
      </c>
      <c r="H4503" s="15">
        <v>73.6927</v>
      </c>
      <c r="I4503" s="15">
        <v>70.70894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102.29919</v>
      </c>
      <c r="D4505" s="15">
        <v>28.62593</v>
      </c>
      <c r="E4505" s="15">
        <v>28.88129</v>
      </c>
      <c r="F4505" s="15">
        <v>47.57543</v>
      </c>
      <c r="G4505" s="15">
        <v>117.03887</v>
      </c>
      <c r="H4505" s="15">
        <v>111.16582</v>
      </c>
      <c r="I4505" s="15">
        <v>55.85855</v>
      </c>
    </row>
    <row r="4506">
      <c r="A4506" s="11" t="s">
        <v>31</v>
      </c>
      <c r="B4506" s="16" t="s">
        <v>32</v>
      </c>
      <c r="C4506" s="15">
        <v>0.89375</v>
      </c>
      <c r="D4506" s="15">
        <v>1.88597</v>
      </c>
      <c r="E4506" s="15">
        <v>1.88254</v>
      </c>
      <c r="F4506" s="15">
        <v>0.41256</v>
      </c>
      <c r="G4506" s="15">
        <v>3.72631</v>
      </c>
      <c r="H4506" s="15">
        <v>3.44613</v>
      </c>
      <c r="I4506" s="15">
        <v>2.39517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0.37856</v>
      </c>
      <c r="G4507" s="15">
        <v>8.67072</v>
      </c>
      <c r="H4507" s="15">
        <v>7.96963</v>
      </c>
      <c r="I4507" s="15">
        <v>2.61287</v>
      </c>
    </row>
    <row r="4508">
      <c r="A4508" s="11" t="s">
        <v>31</v>
      </c>
      <c r="B4508" s="16" t="s">
        <v>33</v>
      </c>
      <c r="C4508" s="15">
        <v>0.4459</v>
      </c>
      <c r="D4508" s="15">
        <v>1.14627</v>
      </c>
      <c r="E4508" s="15">
        <v>1.14384</v>
      </c>
      <c r="F4508" s="15">
        <v>0</v>
      </c>
      <c r="G4508" s="15">
        <v>0.00192</v>
      </c>
      <c r="H4508" s="15">
        <v>0.00176</v>
      </c>
      <c r="I4508" s="15">
        <v>0.76941</v>
      </c>
    </row>
    <row r="4509">
      <c r="A4509" s="11" t="s">
        <v>34</v>
      </c>
      <c r="B4509" s="16" t="s">
        <v>29</v>
      </c>
      <c r="C4509" s="15">
        <v>0</v>
      </c>
      <c r="D4509" s="15">
        <v>14.44271</v>
      </c>
      <c r="E4509" s="15">
        <v>14.39265</v>
      </c>
      <c r="F4509" s="15">
        <v>0</v>
      </c>
      <c r="G4509" s="15">
        <v>28.84816</v>
      </c>
      <c r="H4509" s="15">
        <v>26.40908</v>
      </c>
      <c r="I4509" s="15">
        <v>18.33228</v>
      </c>
    </row>
    <row r="4510">
      <c r="A4510" s="11" t="s">
        <v>34</v>
      </c>
      <c r="B4510" s="16" t="s">
        <v>32</v>
      </c>
      <c r="C4510" s="15">
        <v>0</v>
      </c>
      <c r="D4510" s="15">
        <v>1.20856</v>
      </c>
      <c r="E4510" s="15">
        <v>1.20437</v>
      </c>
      <c r="F4510" s="15">
        <v>0</v>
      </c>
      <c r="G4510" s="15">
        <v>0.2384</v>
      </c>
      <c r="H4510" s="15">
        <v>0.21824</v>
      </c>
      <c r="I4510" s="15">
        <v>0.88107</v>
      </c>
    </row>
    <row r="4511">
      <c r="A4511" s="11" t="s">
        <v>34</v>
      </c>
      <c r="B4511" s="16" t="s">
        <v>30</v>
      </c>
      <c r="C4511" s="15">
        <v>0</v>
      </c>
      <c r="D4511" s="15">
        <v>0.05383</v>
      </c>
      <c r="E4511" s="15">
        <v>0.05364</v>
      </c>
      <c r="F4511" s="15">
        <v>0</v>
      </c>
      <c r="G4511" s="15">
        <v>2.94169</v>
      </c>
      <c r="H4511" s="15">
        <v>2.69297</v>
      </c>
      <c r="I4511" s="15">
        <v>0.91896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177.07087</v>
      </c>
      <c r="D4513" s="15">
        <v>116.60229</v>
      </c>
      <c r="E4513" s="15">
        <v>116.81189</v>
      </c>
      <c r="F4513" s="15">
        <v>86.74938</v>
      </c>
      <c r="G4513" s="15">
        <v>238.4199</v>
      </c>
      <c r="H4513" s="15">
        <v>225.59633</v>
      </c>
      <c r="I4513" s="15">
        <v>152.47725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28.16211</v>
      </c>
      <c r="D4517" s="15">
        <v>21.24728</v>
      </c>
      <c r="E4517" s="15">
        <v>21.27125</v>
      </c>
      <c r="F4517" s="15">
        <v>13.2175</v>
      </c>
      <c r="G4517" s="15">
        <v>45.93431</v>
      </c>
      <c r="H4517" s="15">
        <v>43.16814</v>
      </c>
      <c r="I4517" s="15">
        <v>28.45022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6.38075</v>
      </c>
      <c r="E4519" s="15">
        <v>6.35863</v>
      </c>
      <c r="F4519" s="15">
        <v>0</v>
      </c>
      <c r="G4519" s="15">
        <v>11.18861</v>
      </c>
      <c r="H4519" s="15">
        <v>10.24263</v>
      </c>
      <c r="I4519" s="15">
        <v>7.63201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28.16211</v>
      </c>
      <c r="D4521" s="15">
        <v>27.62803</v>
      </c>
      <c r="E4521" s="15">
        <v>27.62988</v>
      </c>
      <c r="F4521" s="15">
        <v>13.2175</v>
      </c>
      <c r="G4521" s="15">
        <v>57.12292</v>
      </c>
      <c r="H4521" s="15">
        <v>53.41077</v>
      </c>
      <c r="I4521" s="15">
        <v>36.08223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0.22266</v>
      </c>
      <c r="D4524" s="15">
        <v>0.20994</v>
      </c>
      <c r="E4524" s="15">
        <v>0.20999</v>
      </c>
      <c r="F4524" s="15">
        <v>0.11638</v>
      </c>
      <c r="G4524" s="15">
        <v>0.23333</v>
      </c>
      <c r="H4524" s="15">
        <v>0.22345</v>
      </c>
      <c r="I4524" s="15">
        <v>0.2144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1.32813</v>
      </c>
      <c r="D4526" s="15">
        <v>0.45097</v>
      </c>
      <c r="E4526" s="15">
        <v>0.45401</v>
      </c>
      <c r="F4526" s="15">
        <v>0.7198</v>
      </c>
      <c r="G4526" s="15">
        <v>1.01753</v>
      </c>
      <c r="H4526" s="15">
        <v>0.99235</v>
      </c>
      <c r="I4526" s="15">
        <v>0.63051</v>
      </c>
    </row>
    <row r="4527">
      <c r="A4527" s="11" t="s">
        <v>31</v>
      </c>
      <c r="B4527" s="12" t="s">
        <v>32</v>
      </c>
      <c r="C4527" s="15">
        <v>0.00586</v>
      </c>
      <c r="D4527" s="15">
        <v>0.01287</v>
      </c>
      <c r="E4527" s="15">
        <v>0.01284</v>
      </c>
      <c r="F4527" s="15">
        <v>0.00197</v>
      </c>
      <c r="G4527" s="15">
        <v>0.01592</v>
      </c>
      <c r="H4527" s="15">
        <v>0.01474</v>
      </c>
      <c r="I4527" s="15">
        <v>0.01346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0.00082</v>
      </c>
      <c r="G4528" s="15">
        <v>0.0188</v>
      </c>
      <c r="H4528" s="15">
        <v>0.01728</v>
      </c>
      <c r="I4528" s="15">
        <v>0.00566</v>
      </c>
    </row>
    <row r="4529">
      <c r="A4529" s="11" t="s">
        <v>31</v>
      </c>
      <c r="B4529" s="12" t="s">
        <v>33</v>
      </c>
      <c r="C4529" s="15">
        <v>0.01758</v>
      </c>
      <c r="D4529" s="15">
        <v>0.04519</v>
      </c>
      <c r="E4529" s="15">
        <v>0.04509</v>
      </c>
      <c r="F4529" s="15">
        <v>0</v>
      </c>
      <c r="G4529" s="15">
        <v>8E-05</v>
      </c>
      <c r="H4529" s="15">
        <v>7E-05</v>
      </c>
      <c r="I4529" s="15">
        <v>0.03033</v>
      </c>
    </row>
    <row r="4530">
      <c r="A4530" s="11" t="s">
        <v>34</v>
      </c>
      <c r="B4530" s="12" t="s">
        <v>29</v>
      </c>
      <c r="C4530" s="15">
        <v>0</v>
      </c>
      <c r="D4530" s="15">
        <v>0.09147</v>
      </c>
      <c r="E4530" s="15">
        <v>0.09115</v>
      </c>
      <c r="F4530" s="15">
        <v>0</v>
      </c>
      <c r="G4530" s="15">
        <v>0.16748</v>
      </c>
      <c r="H4530" s="15">
        <v>0.15332</v>
      </c>
      <c r="I4530" s="15">
        <v>0.11153</v>
      </c>
    </row>
    <row r="4531">
      <c r="A4531" s="11" t="s">
        <v>34</v>
      </c>
      <c r="B4531" s="12" t="s">
        <v>32</v>
      </c>
      <c r="C4531" s="15">
        <v>0</v>
      </c>
      <c r="D4531" s="15">
        <v>0.00988</v>
      </c>
      <c r="E4531" s="15">
        <v>0.00985</v>
      </c>
      <c r="F4531" s="15">
        <v>0</v>
      </c>
      <c r="G4531" s="15">
        <v>0.00168</v>
      </c>
      <c r="H4531" s="15">
        <v>0.00154</v>
      </c>
      <c r="I4531" s="15">
        <v>0.00713</v>
      </c>
    </row>
    <row r="4532">
      <c r="A4532" s="11" t="s">
        <v>34</v>
      </c>
      <c r="B4532" s="12" t="s">
        <v>30</v>
      </c>
      <c r="C4532" s="15">
        <v>0</v>
      </c>
      <c r="D4532" s="15">
        <v>0.00065</v>
      </c>
      <c r="E4532" s="15">
        <v>0.00064</v>
      </c>
      <c r="F4532" s="15">
        <v>0</v>
      </c>
      <c r="G4532" s="15">
        <v>0.01639</v>
      </c>
      <c r="H4532" s="15">
        <v>0.015</v>
      </c>
      <c r="I4532" s="15">
        <v>0.00535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1.57423</v>
      </c>
      <c r="D4534" s="15">
        <v>0.82097</v>
      </c>
      <c r="E4534" s="15">
        <v>0.82357</v>
      </c>
      <c r="F4534" s="15">
        <v>0.83897</v>
      </c>
      <c r="G4534" s="15">
        <v>1.47121</v>
      </c>
      <c r="H4534" s="15">
        <v>1.41775</v>
      </c>
      <c r="I4534" s="15">
        <v>1.01837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0.11328</v>
      </c>
      <c r="D4538" s="15">
        <v>0.12448</v>
      </c>
      <c r="E4538" s="15">
        <v>0.12445</v>
      </c>
      <c r="F4538" s="15">
        <v>0.05811</v>
      </c>
      <c r="G4538" s="15">
        <v>0.27278</v>
      </c>
      <c r="H4538" s="15">
        <v>0.25463</v>
      </c>
      <c r="I4538" s="15">
        <v>0.16713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0.03574</v>
      </c>
      <c r="E4540" s="15">
        <v>0.03561</v>
      </c>
      <c r="F4540" s="15">
        <v>0</v>
      </c>
      <c r="G4540" s="15">
        <v>0.08796</v>
      </c>
      <c r="H4540" s="15">
        <v>0.08052</v>
      </c>
      <c r="I4540" s="15">
        <v>0.05034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0.11328</v>
      </c>
      <c r="D4542" s="15">
        <v>0.16022</v>
      </c>
      <c r="E4542" s="15">
        <v>0.16006</v>
      </c>
      <c r="F4542" s="15">
        <v>0.05811</v>
      </c>
      <c r="G4542" s="15">
        <v>0.36074</v>
      </c>
      <c r="H4542" s="15">
        <v>0.33515</v>
      </c>
      <c r="I4542" s="15">
        <v>0.21747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57.20714</v>
      </c>
      <c r="D4573" s="15">
        <v>54.38979</v>
      </c>
      <c r="E4573" s="15">
        <v>54.39591</v>
      </c>
      <c r="F4573" s="15">
        <v>90.18844</v>
      </c>
      <c r="G4573" s="15">
        <v>61.32774</v>
      </c>
      <c r="H4573" s="15">
        <v>62.30022</v>
      </c>
      <c r="I4573" s="15">
        <v>58.61032</v>
      </c>
    </row>
    <row r="4574">
      <c r="A4574" s="11" t="s">
        <v>31</v>
      </c>
      <c r="B4574" s="16" t="s">
        <v>32</v>
      </c>
      <c r="C4574" s="15">
        <v>65.37143</v>
      </c>
      <c r="D4574" s="15">
        <v>83.97636</v>
      </c>
      <c r="E4574" s="15">
        <v>83.93594</v>
      </c>
      <c r="F4574" s="15">
        <v>20.26882</v>
      </c>
      <c r="G4574" s="15">
        <v>68.87733</v>
      </c>
      <c r="H4574" s="15">
        <v>67.23944</v>
      </c>
      <c r="I4574" s="15">
        <v>75.03372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4.74526</v>
      </c>
      <c r="E4577" s="15">
        <v>4.73495</v>
      </c>
      <c r="F4577" s="15">
        <v>0</v>
      </c>
      <c r="G4577" s="15">
        <v>2.63515</v>
      </c>
      <c r="H4577" s="15">
        <v>2.54636</v>
      </c>
      <c r="I4577" s="15">
        <v>3.56804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122.57857</v>
      </c>
      <c r="D4581" s="15">
        <v>143.11141</v>
      </c>
      <c r="E4581" s="15">
        <v>143.0668</v>
      </c>
      <c r="F4581" s="15">
        <v>110.45726</v>
      </c>
      <c r="G4581" s="15">
        <v>132.84022</v>
      </c>
      <c r="H4581" s="15">
        <v>132.08602</v>
      </c>
      <c r="I4581" s="15">
        <v>137.21208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0.03857</v>
      </c>
      <c r="E4587" s="15">
        <v>0.03849</v>
      </c>
      <c r="F4587" s="15">
        <v>0</v>
      </c>
      <c r="G4587" s="15">
        <v>5.53937</v>
      </c>
      <c r="H4587" s="15">
        <v>5.35272</v>
      </c>
      <c r="I4587" s="15">
        <v>2.87192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0.03857</v>
      </c>
      <c r="E4589" s="15">
        <v>0.03849</v>
      </c>
      <c r="F4589" s="15">
        <v>0</v>
      </c>
      <c r="G4589" s="15">
        <v>5.53937</v>
      </c>
      <c r="H4589" s="15">
        <v>5.35272</v>
      </c>
      <c r="I4589" s="15">
        <v>2.87192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0.42857</v>
      </c>
      <c r="D4594" s="15">
        <v>0.40747</v>
      </c>
      <c r="E4594" s="15">
        <v>0.40751</v>
      </c>
      <c r="F4594" s="15">
        <v>0.59677</v>
      </c>
      <c r="G4594" s="15">
        <v>0.50534</v>
      </c>
      <c r="H4594" s="15">
        <v>0.50842</v>
      </c>
      <c r="I4594" s="15">
        <v>0.46132</v>
      </c>
    </row>
    <row r="4595">
      <c r="A4595" s="11" t="s">
        <v>31</v>
      </c>
      <c r="B4595" s="12" t="s">
        <v>32</v>
      </c>
      <c r="C4595" s="15">
        <v>0.42857</v>
      </c>
      <c r="D4595" s="15">
        <v>0.55054</v>
      </c>
      <c r="E4595" s="15">
        <v>0.55028</v>
      </c>
      <c r="F4595" s="15">
        <v>0.09677</v>
      </c>
      <c r="G4595" s="15">
        <v>0.29134</v>
      </c>
      <c r="H4595" s="15">
        <v>0.28478</v>
      </c>
      <c r="I4595" s="15">
        <v>0.40872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0.03484</v>
      </c>
      <c r="E4598" s="15">
        <v>0.03476</v>
      </c>
      <c r="F4598" s="15">
        <v>0</v>
      </c>
      <c r="G4598" s="15">
        <v>0.03009</v>
      </c>
      <c r="H4598" s="15">
        <v>0.02908</v>
      </c>
      <c r="I4598" s="15">
        <v>0.03173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0.85714</v>
      </c>
      <c r="D4602" s="15">
        <v>0.99285</v>
      </c>
      <c r="E4602" s="15">
        <v>0.99255</v>
      </c>
      <c r="F4602" s="15">
        <v>0.69354</v>
      </c>
      <c r="G4602" s="15">
        <v>0.82677</v>
      </c>
      <c r="H4602" s="15">
        <v>0.82228</v>
      </c>
      <c r="I4602" s="15">
        <v>0.90177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0.00156</v>
      </c>
      <c r="E4608" s="15">
        <v>0.00155</v>
      </c>
      <c r="F4608" s="15">
        <v>0</v>
      </c>
      <c r="G4608" s="15">
        <v>0.15411</v>
      </c>
      <c r="H4608" s="15">
        <v>0.14891</v>
      </c>
      <c r="I4608" s="15">
        <v>0.08012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0.00156</v>
      </c>
      <c r="E4610" s="15">
        <v>0.00155</v>
      </c>
      <c r="F4610" s="15">
        <v>0</v>
      </c>
      <c r="G4610" s="15">
        <v>0.15411</v>
      </c>
      <c r="H4610" s="15">
        <v>0.14891</v>
      </c>
      <c r="I4610" s="15">
        <v>0.08012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501.296</v>
      </c>
      <c r="D4639" s="15">
        <v>296.03453</v>
      </c>
      <c r="E4639" s="15">
        <v>296.48069</v>
      </c>
      <c r="F4639" s="15">
        <v>449.66962</v>
      </c>
      <c r="G4639" s="15">
        <v>469.77805</v>
      </c>
      <c r="H4639" s="15">
        <v>468.85475</v>
      </c>
      <c r="I4639" s="15">
        <v>339.07585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120.15356</v>
      </c>
      <c r="D4641" s="15">
        <v>39.63566</v>
      </c>
      <c r="E4641" s="15">
        <v>39.81067</v>
      </c>
      <c r="F4641" s="15">
        <v>103.03779</v>
      </c>
      <c r="G4641" s="15">
        <v>116.05623</v>
      </c>
      <c r="H4641" s="15">
        <v>115.45847</v>
      </c>
      <c r="I4641" s="15">
        <v>58.50392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3.044</v>
      </c>
      <c r="D4644" s="15">
        <v>4.90093</v>
      </c>
      <c r="E4644" s="15">
        <v>4.8969</v>
      </c>
      <c r="F4644" s="15">
        <v>0</v>
      </c>
      <c r="G4644" s="15">
        <v>0.01174</v>
      </c>
      <c r="H4644" s="15">
        <v>0.0112</v>
      </c>
      <c r="I4644" s="15">
        <v>3.6896</v>
      </c>
    </row>
    <row r="4645">
      <c r="A4645" s="11" t="s">
        <v>34</v>
      </c>
      <c r="B4645" s="16" t="s">
        <v>29</v>
      </c>
      <c r="C4645" s="15">
        <v>0</v>
      </c>
      <c r="D4645" s="15">
        <v>11.79119</v>
      </c>
      <c r="E4645" s="15">
        <v>11.76556</v>
      </c>
      <c r="F4645" s="15">
        <v>0</v>
      </c>
      <c r="G4645" s="15">
        <v>22.23066</v>
      </c>
      <c r="H4645" s="15">
        <v>21.20991</v>
      </c>
      <c r="I4645" s="15">
        <v>14.09935</v>
      </c>
    </row>
    <row r="4646">
      <c r="A4646" s="11" t="s">
        <v>34</v>
      </c>
      <c r="B4646" s="16" t="s">
        <v>32</v>
      </c>
      <c r="C4646" s="15">
        <v>0</v>
      </c>
      <c r="D4646" s="15">
        <v>1.10731</v>
      </c>
      <c r="E4646" s="15">
        <v>1.1049</v>
      </c>
      <c r="F4646" s="15">
        <v>0</v>
      </c>
      <c r="G4646" s="15">
        <v>0</v>
      </c>
      <c r="H4646" s="15">
        <v>0</v>
      </c>
      <c r="I4646" s="15">
        <v>0.83187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624.49356</v>
      </c>
      <c r="D4649" s="15">
        <v>353.46962</v>
      </c>
      <c r="E4649" s="15">
        <v>354.05872</v>
      </c>
      <c r="F4649" s="15">
        <v>552.70741</v>
      </c>
      <c r="G4649" s="15">
        <v>608.07668</v>
      </c>
      <c r="H4649" s="15">
        <v>605.53433</v>
      </c>
      <c r="I4649" s="15">
        <v>416.20059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62.04</v>
      </c>
      <c r="D4653" s="15">
        <v>19.44133</v>
      </c>
      <c r="E4653" s="15">
        <v>19.53392</v>
      </c>
      <c r="F4653" s="15">
        <v>64.63269</v>
      </c>
      <c r="G4653" s="15">
        <v>192.38575</v>
      </c>
      <c r="H4653" s="15">
        <v>186.51982</v>
      </c>
      <c r="I4653" s="15">
        <v>60.79762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9.82646</v>
      </c>
      <c r="E4655" s="15">
        <v>9.8051</v>
      </c>
      <c r="F4655" s="15">
        <v>0</v>
      </c>
      <c r="G4655" s="15">
        <v>19.86219</v>
      </c>
      <c r="H4655" s="15">
        <v>18.9502</v>
      </c>
      <c r="I4655" s="15">
        <v>12.06494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62.04</v>
      </c>
      <c r="D4657" s="15">
        <v>29.26779</v>
      </c>
      <c r="E4657" s="15">
        <v>29.33902</v>
      </c>
      <c r="F4657" s="15">
        <v>64.63269</v>
      </c>
      <c r="G4657" s="15">
        <v>212.24794</v>
      </c>
      <c r="H4657" s="15">
        <v>205.47002</v>
      </c>
      <c r="I4657" s="15">
        <v>72.86256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1.52</v>
      </c>
      <c r="D4660" s="15">
        <v>0.89762</v>
      </c>
      <c r="E4660" s="15">
        <v>0.89897</v>
      </c>
      <c r="F4660" s="15">
        <v>1.36346</v>
      </c>
      <c r="G4660" s="15">
        <v>1.42443</v>
      </c>
      <c r="H4660" s="15">
        <v>1.42163</v>
      </c>
      <c r="I4660" s="15">
        <v>1.02813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1.14667</v>
      </c>
      <c r="D4662" s="15">
        <v>0.37859</v>
      </c>
      <c r="E4662" s="15">
        <v>0.38026</v>
      </c>
      <c r="F4662" s="15">
        <v>0.87115</v>
      </c>
      <c r="G4662" s="15">
        <v>0.79926</v>
      </c>
      <c r="H4662" s="15">
        <v>0.80256</v>
      </c>
      <c r="I4662" s="15">
        <v>0.48462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0.12</v>
      </c>
      <c r="D4665" s="15">
        <v>0.1932</v>
      </c>
      <c r="E4665" s="15">
        <v>0.19304</v>
      </c>
      <c r="F4665" s="15">
        <v>0</v>
      </c>
      <c r="G4665" s="15">
        <v>0.00046</v>
      </c>
      <c r="H4665" s="15">
        <v>0.00044</v>
      </c>
      <c r="I4665" s="15">
        <v>0.14545</v>
      </c>
    </row>
    <row r="4666">
      <c r="A4666" s="11" t="s">
        <v>34</v>
      </c>
      <c r="B4666" s="12" t="s">
        <v>29</v>
      </c>
      <c r="C4666" s="15">
        <v>0</v>
      </c>
      <c r="D4666" s="15">
        <v>0.06512</v>
      </c>
      <c r="E4666" s="15">
        <v>0.06498</v>
      </c>
      <c r="F4666" s="15">
        <v>0</v>
      </c>
      <c r="G4666" s="15">
        <v>0.11124</v>
      </c>
      <c r="H4666" s="15">
        <v>0.10614</v>
      </c>
      <c r="I4666" s="15">
        <v>0.07515</v>
      </c>
    </row>
    <row r="4667">
      <c r="A4667" s="11" t="s">
        <v>34</v>
      </c>
      <c r="B4667" s="12" t="s">
        <v>32</v>
      </c>
      <c r="C4667" s="15">
        <v>0</v>
      </c>
      <c r="D4667" s="15">
        <v>0.00921</v>
      </c>
      <c r="E4667" s="15">
        <v>0.00919</v>
      </c>
      <c r="F4667" s="15">
        <v>0</v>
      </c>
      <c r="G4667" s="15">
        <v>0</v>
      </c>
      <c r="H4667" s="15">
        <v>0</v>
      </c>
      <c r="I4667" s="15">
        <v>0.00692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2.78667</v>
      </c>
      <c r="D4670" s="15">
        <v>1.54374</v>
      </c>
      <c r="E4670" s="15">
        <v>1.54644</v>
      </c>
      <c r="F4670" s="15">
        <v>2.23461</v>
      </c>
      <c r="G4670" s="15">
        <v>2.33539</v>
      </c>
      <c r="H4670" s="15">
        <v>2.33077</v>
      </c>
      <c r="I4670" s="15">
        <v>1.74027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0.16</v>
      </c>
      <c r="D4674" s="15">
        <v>0.18272</v>
      </c>
      <c r="E4674" s="15">
        <v>0.18267</v>
      </c>
      <c r="F4674" s="15">
        <v>0.22115</v>
      </c>
      <c r="G4674" s="15">
        <v>1.34688</v>
      </c>
      <c r="H4674" s="15">
        <v>1.29519</v>
      </c>
      <c r="I4674" s="15">
        <v>0.45758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0.04246</v>
      </c>
      <c r="E4676" s="15">
        <v>0.04237</v>
      </c>
      <c r="F4676" s="15">
        <v>0</v>
      </c>
      <c r="G4676" s="15">
        <v>0.20287</v>
      </c>
      <c r="H4676" s="15">
        <v>0.19355</v>
      </c>
      <c r="I4676" s="15">
        <v>0.07973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0.16</v>
      </c>
      <c r="D4678" s="15">
        <v>0.22518</v>
      </c>
      <c r="E4678" s="15">
        <v>0.22504</v>
      </c>
      <c r="F4678" s="15">
        <v>0.22115</v>
      </c>
      <c r="G4678" s="15">
        <v>1.54975</v>
      </c>
      <c r="H4678" s="15">
        <v>1.48874</v>
      </c>
      <c r="I4678" s="15">
        <v>0.53731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187.84</v>
      </c>
      <c r="D4709" s="15">
        <v>154.05616</v>
      </c>
      <c r="E4709" s="15">
        <v>154.11969</v>
      </c>
      <c r="F4709" s="15">
        <v>207.70776</v>
      </c>
      <c r="G4709" s="15">
        <v>131.42559</v>
      </c>
      <c r="H4709" s="15">
        <v>132.08733</v>
      </c>
      <c r="I4709" s="15">
        <v>138.35636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39.76149</v>
      </c>
      <c r="G4711" s="15">
        <v>86.28988</v>
      </c>
      <c r="H4711" s="15">
        <v>85.88625</v>
      </c>
      <c r="I4711" s="15">
        <v>61.44842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3.41094</v>
      </c>
      <c r="E4713" s="15">
        <v>3.40453</v>
      </c>
      <c r="F4713" s="15">
        <v>0</v>
      </c>
      <c r="G4713" s="15">
        <v>29.31331</v>
      </c>
      <c r="H4713" s="15">
        <v>29.05902</v>
      </c>
      <c r="I4713" s="15">
        <v>21.75936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22.15391</v>
      </c>
      <c r="H4715" s="15">
        <v>21.96173</v>
      </c>
      <c r="I4715" s="15">
        <v>15.7128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187.84</v>
      </c>
      <c r="D4717" s="15">
        <v>157.4671</v>
      </c>
      <c r="E4717" s="15">
        <v>157.52422</v>
      </c>
      <c r="F4717" s="15">
        <v>247.46925</v>
      </c>
      <c r="G4717" s="15">
        <v>269.18269</v>
      </c>
      <c r="H4717" s="15">
        <v>268.99433</v>
      </c>
      <c r="I4717" s="15">
        <v>237.27694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134.4</v>
      </c>
      <c r="D4721" s="15">
        <v>307.40731</v>
      </c>
      <c r="E4721" s="15">
        <v>307.08199</v>
      </c>
      <c r="F4721" s="15">
        <v>40.22414</v>
      </c>
      <c r="G4721" s="15">
        <v>73.371</v>
      </c>
      <c r="H4721" s="15">
        <v>73.08346</v>
      </c>
      <c r="I4721" s="15">
        <v>139.66474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11.67909</v>
      </c>
      <c r="H4723" s="15">
        <v>11.57777</v>
      </c>
      <c r="I4723" s="15">
        <v>8.28347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134.4</v>
      </c>
      <c r="D4725" s="15">
        <v>307.40731</v>
      </c>
      <c r="E4725" s="15">
        <v>307.08199</v>
      </c>
      <c r="F4725" s="15">
        <v>40.22414</v>
      </c>
      <c r="G4725" s="15">
        <v>85.05009</v>
      </c>
      <c r="H4725" s="15">
        <v>84.66123</v>
      </c>
      <c r="I4725" s="15">
        <v>147.94821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1.2</v>
      </c>
      <c r="D4730" s="15">
        <v>0.98417</v>
      </c>
      <c r="E4730" s="15">
        <v>0.98458</v>
      </c>
      <c r="F4730" s="15">
        <v>1.7069</v>
      </c>
      <c r="G4730" s="15">
        <v>0.84083</v>
      </c>
      <c r="H4730" s="15">
        <v>0.84834</v>
      </c>
      <c r="I4730" s="15">
        <v>0.88711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0.08621</v>
      </c>
      <c r="G4732" s="15">
        <v>0.18709</v>
      </c>
      <c r="H4732" s="15">
        <v>0.18621</v>
      </c>
      <c r="I4732" s="15">
        <v>0.13323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0.09721</v>
      </c>
      <c r="E4734" s="15">
        <v>0.09703</v>
      </c>
      <c r="F4734" s="15">
        <v>0</v>
      </c>
      <c r="G4734" s="15">
        <v>0.28425</v>
      </c>
      <c r="H4734" s="15">
        <v>0.28178</v>
      </c>
      <c r="I4734" s="15">
        <v>0.22921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0.11331</v>
      </c>
      <c r="H4736" s="15">
        <v>0.11232</v>
      </c>
      <c r="I4736" s="15">
        <v>0.08036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1.2</v>
      </c>
      <c r="D4738" s="15">
        <v>1.08138</v>
      </c>
      <c r="E4738" s="15">
        <v>1.08161</v>
      </c>
      <c r="F4738" s="15">
        <v>1.79311</v>
      </c>
      <c r="G4738" s="15">
        <v>1.42548</v>
      </c>
      <c r="H4738" s="15">
        <v>1.42865</v>
      </c>
      <c r="I4738" s="15">
        <v>1.32991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0.8</v>
      </c>
      <c r="D4742" s="15">
        <v>1.49359</v>
      </c>
      <c r="E4742" s="15">
        <v>1.49229</v>
      </c>
      <c r="F4742" s="15">
        <v>0.15517</v>
      </c>
      <c r="G4742" s="15">
        <v>0.2497</v>
      </c>
      <c r="H4742" s="15">
        <v>0.24888</v>
      </c>
      <c r="I4742" s="15">
        <v>0.60268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0.06759</v>
      </c>
      <c r="H4744" s="15">
        <v>0.06701</v>
      </c>
      <c r="I4744" s="15">
        <v>0.04794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0.8</v>
      </c>
      <c r="D4746" s="15">
        <v>1.49359</v>
      </c>
      <c r="E4746" s="15">
        <v>1.49229</v>
      </c>
      <c r="F4746" s="15">
        <v>0.15517</v>
      </c>
      <c r="G4746" s="15">
        <v>0.31729</v>
      </c>
      <c r="H4746" s="15">
        <v>0.31589</v>
      </c>
      <c r="I4746" s="15">
        <v>0.65062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42.58841</v>
      </c>
      <c r="D4777" s="15">
        <v>43.89572</v>
      </c>
      <c r="E4777" s="15">
        <v>43.87972</v>
      </c>
      <c r="F4777" s="15">
        <v>23.02978</v>
      </c>
      <c r="G4777" s="15">
        <v>4.37439</v>
      </c>
      <c r="H4777" s="15">
        <v>5.32367</v>
      </c>
      <c r="I4777" s="15">
        <v>23.57496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14.28728</v>
      </c>
      <c r="E4781" s="15">
        <v>14.11233</v>
      </c>
      <c r="F4781" s="15">
        <v>0</v>
      </c>
      <c r="G4781" s="15">
        <v>1.38323</v>
      </c>
      <c r="H4781" s="15">
        <v>1.31284</v>
      </c>
      <c r="I4781" s="15">
        <v>7.37174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</row>
    <row r="4783">
      <c r="A4783" s="11" t="s">
        <v>34</v>
      </c>
      <c r="B4783" s="16" t="s">
        <v>30</v>
      </c>
      <c r="C4783" s="15">
        <v>0</v>
      </c>
      <c r="D4783" s="15">
        <v>1.42367</v>
      </c>
      <c r="E4783" s="15">
        <v>1.40624</v>
      </c>
      <c r="F4783" s="15">
        <v>0</v>
      </c>
      <c r="G4783" s="15">
        <v>7.93288</v>
      </c>
      <c r="H4783" s="15">
        <v>7.52921</v>
      </c>
      <c r="I4783" s="15">
        <v>4.63078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42.58841</v>
      </c>
      <c r="D4785" s="15">
        <v>59.60667</v>
      </c>
      <c r="E4785" s="15">
        <v>59.39829</v>
      </c>
      <c r="F4785" s="15">
        <v>23.02978</v>
      </c>
      <c r="G4785" s="15">
        <v>13.6905</v>
      </c>
      <c r="H4785" s="15">
        <v>14.16572</v>
      </c>
      <c r="I4785" s="15">
        <v>35.57748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3.60905</v>
      </c>
      <c r="E4791" s="15">
        <v>3.56486</v>
      </c>
      <c r="F4791" s="15">
        <v>0</v>
      </c>
      <c r="G4791" s="15">
        <v>0.33345</v>
      </c>
      <c r="H4791" s="15">
        <v>0.31648</v>
      </c>
      <c r="I4791" s="15">
        <v>1.85417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3.60905</v>
      </c>
      <c r="E4793" s="15">
        <v>3.56486</v>
      </c>
      <c r="F4793" s="15">
        <v>0</v>
      </c>
      <c r="G4793" s="15">
        <v>0.33345</v>
      </c>
      <c r="H4793" s="15">
        <v>0.31648</v>
      </c>
      <c r="I4793" s="15">
        <v>1.85417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0.2029</v>
      </c>
      <c r="D4798" s="15">
        <v>0.20913</v>
      </c>
      <c r="E4798" s="15">
        <v>0.20905</v>
      </c>
      <c r="F4798" s="15">
        <v>0.10972</v>
      </c>
      <c r="G4798" s="15">
        <v>0.02084</v>
      </c>
      <c r="H4798" s="15">
        <v>0.02536</v>
      </c>
      <c r="I4798" s="15">
        <v>0.11232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0.1784</v>
      </c>
      <c r="E4802" s="15">
        <v>0.17622</v>
      </c>
      <c r="F4802" s="15">
        <v>0</v>
      </c>
      <c r="G4802" s="15">
        <v>0.0195</v>
      </c>
      <c r="H4802" s="15">
        <v>0.0185</v>
      </c>
      <c r="I4802" s="15">
        <v>0.09316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</row>
    <row r="4804">
      <c r="A4804" s="11" t="s">
        <v>34</v>
      </c>
      <c r="B4804" s="12" t="s">
        <v>30</v>
      </c>
      <c r="C4804" s="15">
        <v>0</v>
      </c>
      <c r="D4804" s="15">
        <v>0.01707</v>
      </c>
      <c r="E4804" s="15">
        <v>0.01686</v>
      </c>
      <c r="F4804" s="15">
        <v>0</v>
      </c>
      <c r="G4804" s="15">
        <v>0.05546</v>
      </c>
      <c r="H4804" s="15">
        <v>0.05264</v>
      </c>
      <c r="I4804" s="15">
        <v>0.0357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0.2029</v>
      </c>
      <c r="D4806" s="15">
        <v>0.4046</v>
      </c>
      <c r="E4806" s="15">
        <v>0.40213</v>
      </c>
      <c r="F4806" s="15">
        <v>0.10972</v>
      </c>
      <c r="G4806" s="15">
        <v>0.0958</v>
      </c>
      <c r="H4806" s="15">
        <v>0.0965</v>
      </c>
      <c r="I4806" s="15">
        <v>0.24118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0.01455</v>
      </c>
      <c r="E4812" s="15">
        <v>0.01437</v>
      </c>
      <c r="F4812" s="15">
        <v>0</v>
      </c>
      <c r="G4812" s="15">
        <v>0.00134</v>
      </c>
      <c r="H4812" s="15">
        <v>0.00128</v>
      </c>
      <c r="I4812" s="15">
        <v>0.00748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0.01455</v>
      </c>
      <c r="E4814" s="15">
        <v>0.01437</v>
      </c>
      <c r="F4814" s="15">
        <v>0</v>
      </c>
      <c r="G4814" s="15">
        <v>0.00134</v>
      </c>
      <c r="H4814" s="15">
        <v>0.00128</v>
      </c>
      <c r="I4814" s="15">
        <v>0.00748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107.657</v>
      </c>
      <c r="D4845" s="15">
        <v>14.14792</v>
      </c>
      <c r="E4845" s="15">
        <v>14.47633</v>
      </c>
      <c r="F4845" s="15">
        <v>32.12052</v>
      </c>
      <c r="G4845" s="15">
        <v>52.74614</v>
      </c>
      <c r="H4845" s="15">
        <v>49.2802</v>
      </c>
      <c r="I4845" s="15">
        <v>22.50714</v>
      </c>
    </row>
    <row r="4846">
      <c r="A4846" s="11" t="s">
        <v>31</v>
      </c>
      <c r="B4846" s="16" t="s">
        <v>32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15.46752</v>
      </c>
      <c r="E4849" s="15">
        <v>15.41319</v>
      </c>
      <c r="F4849" s="15">
        <v>0</v>
      </c>
      <c r="G4849" s="15">
        <v>27.01659</v>
      </c>
      <c r="H4849" s="15">
        <v>22.4767</v>
      </c>
      <c r="I4849" s="15">
        <v>17.04306</v>
      </c>
    </row>
    <row r="4850">
      <c r="A4850" s="11" t="s">
        <v>34</v>
      </c>
      <c r="B4850" s="16" t="s">
        <v>32</v>
      </c>
      <c r="C4850" s="15">
        <v>0</v>
      </c>
      <c r="D4850" s="15">
        <v>1.45757</v>
      </c>
      <c r="E4850" s="15">
        <v>1.45246</v>
      </c>
      <c r="F4850" s="15">
        <v>0</v>
      </c>
      <c r="G4850" s="15">
        <v>0.65474</v>
      </c>
      <c r="H4850" s="15">
        <v>0.54472</v>
      </c>
      <c r="I4850" s="15">
        <v>1.243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107.657</v>
      </c>
      <c r="D4853" s="15">
        <v>31.07301</v>
      </c>
      <c r="E4853" s="15">
        <v>31.34198</v>
      </c>
      <c r="F4853" s="15">
        <v>32.12052</v>
      </c>
      <c r="G4853" s="15">
        <v>80.41747</v>
      </c>
      <c r="H4853" s="15">
        <v>72.30162</v>
      </c>
      <c r="I4853" s="15">
        <v>40.7932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26.90533</v>
      </c>
      <c r="D4857" s="15">
        <v>17.12712</v>
      </c>
      <c r="E4857" s="15">
        <v>17.16146</v>
      </c>
      <c r="F4857" s="15">
        <v>8.18986</v>
      </c>
      <c r="G4857" s="15">
        <v>11.97127</v>
      </c>
      <c r="H4857" s="15">
        <v>11.33584</v>
      </c>
      <c r="I4857" s="15">
        <v>15.81723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6.0557</v>
      </c>
      <c r="E4859" s="15">
        <v>6.03443</v>
      </c>
      <c r="F4859" s="15">
        <v>0</v>
      </c>
      <c r="G4859" s="15">
        <v>15.60249</v>
      </c>
      <c r="H4859" s="15">
        <v>12.98064</v>
      </c>
      <c r="I4859" s="15">
        <v>7.63723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26.90533</v>
      </c>
      <c r="D4861" s="15">
        <v>23.18282</v>
      </c>
      <c r="E4861" s="15">
        <v>23.19589</v>
      </c>
      <c r="F4861" s="15">
        <v>8.18986</v>
      </c>
      <c r="G4861" s="15">
        <v>27.57376</v>
      </c>
      <c r="H4861" s="15">
        <v>24.31648</v>
      </c>
      <c r="I4861" s="15">
        <v>23.45446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1.38166</v>
      </c>
      <c r="D4866" s="15">
        <v>0.23642</v>
      </c>
      <c r="E4866" s="15">
        <v>0.24044</v>
      </c>
      <c r="F4866" s="15">
        <v>0.65553</v>
      </c>
      <c r="G4866" s="15">
        <v>0.91065</v>
      </c>
      <c r="H4866" s="15">
        <v>0.86778</v>
      </c>
      <c r="I4866" s="15">
        <v>0.3852</v>
      </c>
    </row>
    <row r="4867">
      <c r="A4867" s="11" t="s">
        <v>31</v>
      </c>
      <c r="B4867" s="12" t="s">
        <v>32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0.09817</v>
      </c>
      <c r="E4870" s="15">
        <v>0.09783</v>
      </c>
      <c r="F4870" s="15">
        <v>0</v>
      </c>
      <c r="G4870" s="15">
        <v>0.15626</v>
      </c>
      <c r="H4870" s="15">
        <v>0.13001</v>
      </c>
      <c r="I4870" s="15">
        <v>0.10525</v>
      </c>
    </row>
    <row r="4871">
      <c r="A4871" s="11" t="s">
        <v>34</v>
      </c>
      <c r="B4871" s="12" t="s">
        <v>32</v>
      </c>
      <c r="C4871" s="15">
        <v>0</v>
      </c>
      <c r="D4871" s="15">
        <v>0.01187</v>
      </c>
      <c r="E4871" s="15">
        <v>0.01182</v>
      </c>
      <c r="F4871" s="15">
        <v>0</v>
      </c>
      <c r="G4871" s="15">
        <v>0.00462</v>
      </c>
      <c r="H4871" s="15">
        <v>0.00385</v>
      </c>
      <c r="I4871" s="15">
        <v>0.00998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1.38166</v>
      </c>
      <c r="D4874" s="15">
        <v>0.34646</v>
      </c>
      <c r="E4874" s="15">
        <v>0.35009</v>
      </c>
      <c r="F4874" s="15">
        <v>0.65553</v>
      </c>
      <c r="G4874" s="15">
        <v>1.07153</v>
      </c>
      <c r="H4874" s="15">
        <v>1.00164</v>
      </c>
      <c r="I4874" s="15">
        <v>0.50043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0.12426</v>
      </c>
      <c r="D4878" s="15">
        <v>0.08415</v>
      </c>
      <c r="E4878" s="15">
        <v>0.08429</v>
      </c>
      <c r="F4878" s="15">
        <v>0.04391</v>
      </c>
      <c r="G4878" s="15">
        <v>0.05117</v>
      </c>
      <c r="H4878" s="15">
        <v>0.04995</v>
      </c>
      <c r="I4878" s="15">
        <v>0.07637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0.03872</v>
      </c>
      <c r="E4880" s="15">
        <v>0.03858</v>
      </c>
      <c r="F4880" s="15">
        <v>0</v>
      </c>
      <c r="G4880" s="15">
        <v>0.0754</v>
      </c>
      <c r="H4880" s="15">
        <v>0.06273</v>
      </c>
      <c r="I4880" s="15">
        <v>0.04415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0.12426</v>
      </c>
      <c r="D4882" s="15">
        <v>0.12287</v>
      </c>
      <c r="E4882" s="15">
        <v>0.12287</v>
      </c>
      <c r="F4882" s="15">
        <v>0.04391</v>
      </c>
      <c r="G4882" s="15">
        <v>0.12657</v>
      </c>
      <c r="H4882" s="15">
        <v>0.11268</v>
      </c>
      <c r="I4882" s="15">
        <v>0.12052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149.9639</v>
      </c>
      <c r="D4913" s="15">
        <v>122.13531</v>
      </c>
      <c r="E4913" s="15">
        <v>122.22709</v>
      </c>
      <c r="F4913" s="15">
        <v>226.6197</v>
      </c>
      <c r="G4913" s="15">
        <v>272.17671</v>
      </c>
      <c r="H4913" s="15">
        <v>271.51841</v>
      </c>
      <c r="I4913" s="15">
        <v>232.12219</v>
      </c>
    </row>
    <row r="4914">
      <c r="A4914" s="11" t="s">
        <v>31</v>
      </c>
      <c r="B4914" s="16" t="s">
        <v>32</v>
      </c>
      <c r="C4914" s="15">
        <v>0</v>
      </c>
      <c r="D4914" s="15">
        <v>1.40526</v>
      </c>
      <c r="E4914" s="15">
        <v>1.40062</v>
      </c>
      <c r="F4914" s="15">
        <v>0</v>
      </c>
      <c r="G4914" s="15">
        <v>0.05752</v>
      </c>
      <c r="H4914" s="15">
        <v>0.05669</v>
      </c>
      <c r="I4914" s="15">
        <v>0.41134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24.43017</v>
      </c>
      <c r="E4917" s="15">
        <v>24.3496</v>
      </c>
      <c r="F4917" s="15">
        <v>0</v>
      </c>
      <c r="G4917" s="15">
        <v>53.4425</v>
      </c>
      <c r="H4917" s="15">
        <v>52.67026</v>
      </c>
      <c r="I4917" s="15">
        <v>45.19677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149.9639</v>
      </c>
      <c r="D4921" s="15">
        <v>147.97074</v>
      </c>
      <c r="E4921" s="15">
        <v>147.97731</v>
      </c>
      <c r="F4921" s="15">
        <v>226.6197</v>
      </c>
      <c r="G4921" s="15">
        <v>325.67673</v>
      </c>
      <c r="H4921" s="15">
        <v>324.24536</v>
      </c>
      <c r="I4921" s="15">
        <v>277.7303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</v>
      </c>
      <c r="E4925" s="15">
        <v>0</v>
      </c>
      <c r="F4925" s="15">
        <v>22.04545</v>
      </c>
      <c r="G4925" s="15">
        <v>11.81793</v>
      </c>
      <c r="H4925" s="15">
        <v>11.96571</v>
      </c>
      <c r="I4925" s="15">
        <v>8.8081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3.30457</v>
      </c>
      <c r="H4927" s="15">
        <v>3.25681</v>
      </c>
      <c r="I4927" s="15">
        <v>2.39738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</v>
      </c>
      <c r="E4929" s="15">
        <v>0</v>
      </c>
      <c r="F4929" s="15">
        <v>22.04545</v>
      </c>
      <c r="G4929" s="15">
        <v>15.1225</v>
      </c>
      <c r="H4929" s="15">
        <v>15.22252</v>
      </c>
      <c r="I4929" s="15">
        <v>11.20548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5.77778</v>
      </c>
      <c r="D4934" s="15">
        <v>4.70441</v>
      </c>
      <c r="E4934" s="15">
        <v>4.70795</v>
      </c>
      <c r="F4934" s="15">
        <v>2.47273</v>
      </c>
      <c r="G4934" s="15">
        <v>1.94042</v>
      </c>
      <c r="H4934" s="15">
        <v>1.94811</v>
      </c>
      <c r="I4934" s="15">
        <v>2.6764</v>
      </c>
    </row>
    <row r="4935">
      <c r="A4935" s="11" t="s">
        <v>31</v>
      </c>
      <c r="B4935" s="12" t="s">
        <v>32</v>
      </c>
      <c r="C4935" s="15">
        <v>0</v>
      </c>
      <c r="D4935" s="15">
        <v>0.02279</v>
      </c>
      <c r="E4935" s="15">
        <v>0.02272</v>
      </c>
      <c r="F4935" s="15">
        <v>0</v>
      </c>
      <c r="G4935" s="15">
        <v>0.00093</v>
      </c>
      <c r="H4935" s="15">
        <v>0.00092</v>
      </c>
      <c r="I4935" s="15">
        <v>0.00667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0.0818</v>
      </c>
      <c r="E4938" s="15">
        <v>0.08153</v>
      </c>
      <c r="F4938" s="15">
        <v>0</v>
      </c>
      <c r="G4938" s="15">
        <v>0.26558</v>
      </c>
      <c r="H4938" s="15">
        <v>0.26174</v>
      </c>
      <c r="I4938" s="15">
        <v>0.21419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5.77778</v>
      </c>
      <c r="D4942" s="15">
        <v>4.809</v>
      </c>
      <c r="E4942" s="15">
        <v>4.8122</v>
      </c>
      <c r="F4942" s="15">
        <v>2.47273</v>
      </c>
      <c r="G4942" s="15">
        <v>2.20693</v>
      </c>
      <c r="H4942" s="15">
        <v>2.21077</v>
      </c>
      <c r="I4942" s="15">
        <v>2.89726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</v>
      </c>
      <c r="E4946" s="15">
        <v>0</v>
      </c>
      <c r="F4946" s="15">
        <v>0.07727</v>
      </c>
      <c r="G4946" s="15">
        <v>0.03705</v>
      </c>
      <c r="H4946" s="15">
        <v>0.03764</v>
      </c>
      <c r="I4946" s="15">
        <v>0.0277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0.05298</v>
      </c>
      <c r="H4948" s="15">
        <v>0.05222</v>
      </c>
      <c r="I4948" s="15">
        <v>0.03844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</v>
      </c>
      <c r="E4950" s="15">
        <v>0</v>
      </c>
      <c r="F4950" s="15">
        <v>0.07727</v>
      </c>
      <c r="G4950" s="15">
        <v>0.09003</v>
      </c>
      <c r="H4950" s="15">
        <v>0.08986</v>
      </c>
      <c r="I4950" s="15">
        <v>0.06614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