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<sst xmlns="http://schemas.openxmlformats.org/spreadsheetml/2006/main" count="120" uniqueCount="120">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</sst>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3.16598</v>
      </c>
      <c r="D15" s="15">
        <v>2.71779</v>
      </c>
      <c r="E15" s="15">
        <v>2.71888</v>
      </c>
      <c r="F15" s="15">
        <v>1.1479</v>
      </c>
      <c r="G15" s="15">
        <v>4.46709</v>
      </c>
      <c r="H15" s="15">
        <v>4.20418</v>
      </c>
      <c r="I15" s="15">
        <v>3.12091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94.77516</v>
      </c>
      <c r="D17" s="15">
        <v>55.25165</v>
      </c>
      <c r="E17" s="15">
        <v>55.34828</v>
      </c>
      <c r="F17" s="15">
        <v>101.70448</v>
      </c>
      <c r="G17" s="15">
        <v>271.51073</v>
      </c>
      <c r="H17" s="15">
        <v>258.06033</v>
      </c>
      <c r="I17" s="15">
        <v>110.21667</v>
      </c>
    </row>
    <row r="18" ht="15.75">
      <c r="A18" s="11" t="s">
        <v>31</v>
      </c>
      <c r="B18" s="16" t="s">
        <v>32</v>
      </c>
      <c r="C18" s="15">
        <v>2.3562</v>
      </c>
      <c r="D18" s="15">
        <v>2.47613</v>
      </c>
      <c r="E18" s="15">
        <v>2.47584</v>
      </c>
      <c r="F18" s="15">
        <v>5.6202</v>
      </c>
      <c r="G18" s="15">
        <v>4.34685</v>
      </c>
      <c r="H18" s="15">
        <v>4.44771</v>
      </c>
      <c r="I18" s="15">
        <v>3.00957</v>
      </c>
    </row>
    <row r="19" ht="15.75">
      <c r="A19" s="11" t="s">
        <v>31</v>
      </c>
      <c r="B19" s="16" t="s">
        <v>30</v>
      </c>
      <c r="C19" s="15">
        <v>7.70915</v>
      </c>
      <c r="D19" s="15">
        <v>4.67675</v>
      </c>
      <c r="E19" s="15">
        <v>4.68417</v>
      </c>
      <c r="F19" s="15">
        <v>3.497</v>
      </c>
      <c r="G19" s="15">
        <v>13.60765</v>
      </c>
      <c r="H19" s="15">
        <v>12.80678</v>
      </c>
      <c r="I19" s="15">
        <v>6.88273</v>
      </c>
    </row>
    <row r="20" ht="15.75">
      <c r="A20" s="11" t="s">
        <v>31</v>
      </c>
      <c r="B20" s="16" t="s">
        <v>33</v>
      </c>
      <c r="C20" s="15">
        <v>0.35699</v>
      </c>
      <c r="D20" s="15">
        <v>0.38334</v>
      </c>
      <c r="E20" s="15">
        <v>0.38327</v>
      </c>
      <c r="F20" s="15">
        <v>0.43322</v>
      </c>
      <c r="G20" s="15">
        <v>0.52995</v>
      </c>
      <c r="H20" s="15">
        <v>0.52229</v>
      </c>
      <c r="I20" s="15">
        <v>0.4209</v>
      </c>
    </row>
    <row r="21" ht="15.75">
      <c r="A21" s="11" t="s">
        <v>34</v>
      </c>
      <c r="B21" s="16" t="s">
        <v>29</v>
      </c>
      <c r="C21" s="15">
        <v>0</v>
      </c>
      <c r="D21" s="15">
        <v>7.43041</v>
      </c>
      <c r="E21" s="15">
        <v>7.41224</v>
      </c>
      <c r="F21" s="15">
        <v>0</v>
      </c>
      <c r="G21" s="15">
        <v>22.5177</v>
      </c>
      <c r="H21" s="15">
        <v>20.73406</v>
      </c>
      <c r="I21" s="15">
        <v>11.01808</v>
      </c>
    </row>
    <row r="22" ht="15.75">
      <c r="A22" s="11" t="s">
        <v>34</v>
      </c>
      <c r="B22" s="16" t="s">
        <v>32</v>
      </c>
      <c r="C22" s="15">
        <v>0</v>
      </c>
      <c r="D22" s="15">
        <v>0.4992</v>
      </c>
      <c r="E22" s="15">
        <v>0.49798</v>
      </c>
      <c r="F22" s="15">
        <v>0</v>
      </c>
      <c r="G22" s="15">
        <v>0.28284</v>
      </c>
      <c r="H22" s="15">
        <v>0.26044</v>
      </c>
      <c r="I22" s="15">
        <v>0.43369</v>
      </c>
    </row>
    <row r="23" ht="15.75">
      <c r="A23" s="11" t="s">
        <v>34</v>
      </c>
      <c r="B23" s="16" t="s">
        <v>30</v>
      </c>
      <c r="C23" s="15">
        <v>0</v>
      </c>
      <c r="D23" s="15">
        <v>0.26387</v>
      </c>
      <c r="E23" s="15">
        <v>0.26323</v>
      </c>
      <c r="F23" s="15">
        <v>0</v>
      </c>
      <c r="G23" s="15">
        <v>0.85049</v>
      </c>
      <c r="H23" s="15">
        <v>0.78312</v>
      </c>
      <c r="I23" s="15">
        <v>0.40395</v>
      </c>
    </row>
    <row r="24" ht="15.75">
      <c r="A24" s="11" t="s">
        <v>34</v>
      </c>
      <c r="B24" s="16" t="s">
        <v>33</v>
      </c>
      <c r="C24" s="15">
        <v>0</v>
      </c>
      <c r="D24" s="15">
        <v>0.0776</v>
      </c>
      <c r="E24" s="15">
        <v>0.07741</v>
      </c>
      <c r="F24" s="15">
        <v>0</v>
      </c>
      <c r="G24" s="15">
        <v>0.06363</v>
      </c>
      <c r="H24" s="15">
        <v>0.05859</v>
      </c>
      <c r="I24" s="15">
        <v>0.07231</v>
      </c>
    </row>
    <row r="25" ht="15.75">
      <c r="A25" s="31" t="s">
        <v>22</v>
      </c>
      <c r="B25" s="32"/>
      <c r="C25" s="15">
        <v>108.36348</v>
      </c>
      <c r="D25" s="15">
        <v>73.77674</v>
      </c>
      <c r="E25" s="15">
        <v>73.8613</v>
      </c>
      <c r="F25" s="15">
        <v>112.4028</v>
      </c>
      <c r="G25" s="15">
        <v>318.17693</v>
      </c>
      <c r="H25" s="15">
        <v>301.8775</v>
      </c>
      <c r="I25" s="15">
        <v>135.57881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0.74257</v>
      </c>
      <c r="D28" s="15">
        <v>2.89553</v>
      </c>
      <c r="E28" s="15">
        <v>2.89026</v>
      </c>
      <c r="F28" s="15">
        <v>0.31325</v>
      </c>
      <c r="G28" s="15">
        <v>11.5218</v>
      </c>
      <c r="H28" s="15">
        <v>10.63396</v>
      </c>
      <c r="I28" s="15">
        <v>4.98626</v>
      </c>
    </row>
    <row r="29" ht="15.75">
      <c r="A29" s="11" t="s">
        <v>31</v>
      </c>
      <c r="B29" s="12" t="s">
        <v>29</v>
      </c>
      <c r="C29" s="15">
        <v>37.30318</v>
      </c>
      <c r="D29" s="15">
        <v>16.04592</v>
      </c>
      <c r="E29" s="15">
        <v>16.09789</v>
      </c>
      <c r="F29" s="15">
        <v>39.32245</v>
      </c>
      <c r="G29" s="15">
        <v>39.61461</v>
      </c>
      <c r="H29" s="15">
        <v>39.59147</v>
      </c>
      <c r="I29" s="15">
        <v>22.45693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5.29742</v>
      </c>
      <c r="E31" s="15">
        <v>5.28447</v>
      </c>
      <c r="F31" s="15">
        <v>0</v>
      </c>
      <c r="G31" s="15">
        <v>8.95106</v>
      </c>
      <c r="H31" s="15">
        <v>8.24204</v>
      </c>
      <c r="I31" s="15">
        <v>6.085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38.04575</v>
      </c>
      <c r="D33" s="15">
        <v>24.23887</v>
      </c>
      <c r="E33" s="15">
        <v>24.27262</v>
      </c>
      <c r="F33" s="15">
        <v>39.6357</v>
      </c>
      <c r="G33" s="15">
        <v>60.08747</v>
      </c>
      <c r="H33" s="15">
        <v>58.46747</v>
      </c>
      <c r="I33" s="15">
        <v>33.52819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0.02946</v>
      </c>
      <c r="D36" s="15">
        <v>0.02756</v>
      </c>
      <c r="E36" s="15">
        <v>0.02756</v>
      </c>
      <c r="F36" s="15">
        <v>0.01683</v>
      </c>
      <c r="G36" s="15">
        <v>0.04924</v>
      </c>
      <c r="H36" s="15">
        <v>0.04668</v>
      </c>
      <c r="I36" s="15">
        <v>0.03274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0.92375</v>
      </c>
      <c r="D38" s="15">
        <v>0.49851</v>
      </c>
      <c r="E38" s="15">
        <v>0.49955</v>
      </c>
      <c r="F38" s="15">
        <v>0.83175</v>
      </c>
      <c r="G38" s="15">
        <v>1.4822</v>
      </c>
      <c r="H38" s="15">
        <v>1.43068</v>
      </c>
      <c r="I38" s="15">
        <v>0.75158</v>
      </c>
    </row>
    <row r="39" ht="15.75">
      <c r="A39" s="11" t="s">
        <v>31</v>
      </c>
      <c r="B39" s="12" t="s">
        <v>32</v>
      </c>
      <c r="C39" s="15">
        <v>0.03076</v>
      </c>
      <c r="D39" s="15">
        <v>0.02479</v>
      </c>
      <c r="E39" s="15">
        <v>0.02481</v>
      </c>
      <c r="F39" s="15">
        <v>0.03988</v>
      </c>
      <c r="G39" s="15">
        <v>0.02799</v>
      </c>
      <c r="H39" s="15">
        <v>0.02893</v>
      </c>
      <c r="I39" s="15">
        <v>0.02592</v>
      </c>
    </row>
    <row r="40" ht="15.75">
      <c r="A40" s="11" t="s">
        <v>31</v>
      </c>
      <c r="B40" s="12" t="s">
        <v>30</v>
      </c>
      <c r="C40" s="15">
        <v>0.03515</v>
      </c>
      <c r="D40" s="15">
        <v>0.02686</v>
      </c>
      <c r="E40" s="15">
        <v>0.02688</v>
      </c>
      <c r="F40" s="15">
        <v>0.0126</v>
      </c>
      <c r="G40" s="15">
        <v>0.0478</v>
      </c>
      <c r="H40" s="15">
        <v>0.04501</v>
      </c>
      <c r="I40" s="15">
        <v>0.03179</v>
      </c>
    </row>
    <row r="41" ht="15.75">
      <c r="A41" s="11" t="s">
        <v>31</v>
      </c>
      <c r="B41" s="12" t="s">
        <v>33</v>
      </c>
      <c r="C41" s="15">
        <v>0.00207</v>
      </c>
      <c r="D41" s="15">
        <v>0.00237</v>
      </c>
      <c r="E41" s="15">
        <v>0.00237</v>
      </c>
      <c r="F41" s="15">
        <v>0.00269</v>
      </c>
      <c r="G41" s="15">
        <v>0.00361</v>
      </c>
      <c r="H41" s="15">
        <v>0.00353</v>
      </c>
      <c r="I41" s="15">
        <v>0.00268</v>
      </c>
    </row>
    <row r="42" ht="15.75">
      <c r="A42" s="11" t="s">
        <v>34</v>
      </c>
      <c r="B42" s="12" t="s">
        <v>29</v>
      </c>
      <c r="C42" s="15">
        <v>0</v>
      </c>
      <c r="D42" s="15">
        <v>0.06184</v>
      </c>
      <c r="E42" s="15">
        <v>0.06168</v>
      </c>
      <c r="F42" s="15">
        <v>0</v>
      </c>
      <c r="G42" s="15">
        <v>0.13369</v>
      </c>
      <c r="H42" s="15">
        <v>0.1231</v>
      </c>
      <c r="I42" s="15">
        <v>0.07831</v>
      </c>
    </row>
    <row r="43" ht="15.75">
      <c r="A43" s="11" t="s">
        <v>34</v>
      </c>
      <c r="B43" s="12" t="s">
        <v>32</v>
      </c>
      <c r="C43" s="15">
        <v>0</v>
      </c>
      <c r="D43" s="15">
        <v>0.00465</v>
      </c>
      <c r="E43" s="15">
        <v>0.00463</v>
      </c>
      <c r="F43" s="15">
        <v>0</v>
      </c>
      <c r="G43" s="15">
        <v>0.0021</v>
      </c>
      <c r="H43" s="15">
        <v>0.00193</v>
      </c>
      <c r="I43" s="15">
        <v>0.0039</v>
      </c>
    </row>
    <row r="44" ht="15.75">
      <c r="A44" s="11" t="s">
        <v>34</v>
      </c>
      <c r="B44" s="12" t="s">
        <v>30</v>
      </c>
      <c r="C44" s="15">
        <v>0</v>
      </c>
      <c r="D44" s="15">
        <v>0.00169</v>
      </c>
      <c r="E44" s="15">
        <v>0.00168</v>
      </c>
      <c r="F44" s="15">
        <v>0</v>
      </c>
      <c r="G44" s="15">
        <v>0.00432</v>
      </c>
      <c r="H44" s="15">
        <v>0.00398</v>
      </c>
      <c r="I44" s="15">
        <v>0.0023</v>
      </c>
    </row>
    <row r="45" ht="15.75">
      <c r="A45" s="11" t="s">
        <v>34</v>
      </c>
      <c r="B45" s="12" t="s">
        <v>33</v>
      </c>
      <c r="C45" s="15">
        <v>0</v>
      </c>
      <c r="D45" s="15">
        <v>0.00078</v>
      </c>
      <c r="E45" s="15">
        <v>0.00077</v>
      </c>
      <c r="F45" s="15">
        <v>0</v>
      </c>
      <c r="G45" s="15">
        <v>0.00043</v>
      </c>
      <c r="H45" s="15">
        <v>0.00039</v>
      </c>
      <c r="I45" s="15">
        <v>0.00067</v>
      </c>
    </row>
    <row r="46" ht="15.75">
      <c r="A46" s="31" t="s">
        <v>22</v>
      </c>
      <c r="B46" s="32"/>
      <c r="C46" s="15">
        <v>1.02119</v>
      </c>
      <c r="D46" s="15">
        <v>0.64905</v>
      </c>
      <c r="E46" s="15">
        <v>0.64993</v>
      </c>
      <c r="F46" s="15">
        <v>0.90375</v>
      </c>
      <c r="G46" s="15">
        <v>1.75138</v>
      </c>
      <c r="H46" s="15">
        <v>1.68423</v>
      </c>
      <c r="I46" s="15">
        <v>0.92989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0.0137</v>
      </c>
      <c r="D49" s="15">
        <v>0.05438</v>
      </c>
      <c r="E49" s="15">
        <v>0.05428</v>
      </c>
      <c r="F49" s="15">
        <v>0.00976</v>
      </c>
      <c r="G49" s="15">
        <v>0.21539</v>
      </c>
      <c r="H49" s="15">
        <v>0.1991</v>
      </c>
      <c r="I49" s="15">
        <v>0.09348</v>
      </c>
    </row>
    <row r="50" ht="15.75">
      <c r="A50" s="11" t="s">
        <v>31</v>
      </c>
      <c r="B50" s="12" t="s">
        <v>29</v>
      </c>
      <c r="C50" s="15">
        <v>0.26234</v>
      </c>
      <c r="D50" s="15">
        <v>0.11037</v>
      </c>
      <c r="E50" s="15">
        <v>0.11074</v>
      </c>
      <c r="F50" s="15">
        <v>0.23749</v>
      </c>
      <c r="G50" s="15">
        <v>0.25674</v>
      </c>
      <c r="H50" s="15">
        <v>0.25522</v>
      </c>
      <c r="I50" s="15">
        <v>0.14985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0.03237</v>
      </c>
      <c r="E52" s="15">
        <v>0.03229</v>
      </c>
      <c r="F52" s="15">
        <v>0</v>
      </c>
      <c r="G52" s="15">
        <v>0.05289</v>
      </c>
      <c r="H52" s="15">
        <v>0.0487</v>
      </c>
      <c r="I52" s="15">
        <v>0.03673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0.27604</v>
      </c>
      <c r="D54" s="15">
        <v>0.19712</v>
      </c>
      <c r="E54" s="15">
        <v>0.19731</v>
      </c>
      <c r="F54" s="15">
        <v>0.24725</v>
      </c>
      <c r="G54" s="15">
        <v>0.52502</v>
      </c>
      <c r="H54" s="15">
        <v>0.50302</v>
      </c>
      <c r="I54" s="15">
        <v>0.28006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0.02817</v>
      </c>
      <c r="D58" s="15">
        <v>0.01595</v>
      </c>
      <c r="E58" s="15">
        <v>0.01598</v>
      </c>
      <c r="F58" s="15">
        <v>0</v>
      </c>
      <c r="G58" s="15">
        <v>0</v>
      </c>
      <c r="H58" s="15">
        <v>0</v>
      </c>
      <c r="I58" s="15">
        <v>0.01165</v>
      </c>
    </row>
    <row r="59" ht="15.75">
      <c r="A59" s="31" t="s">
        <v>41</v>
      </c>
      <c r="B59" s="32"/>
      <c r="C59" s="24">
        <v>0.02817</v>
      </c>
      <c r="D59" s="24">
        <v>0.01595</v>
      </c>
      <c r="E59" s="24">
        <v>0.01598</v>
      </c>
      <c r="F59" s="24">
        <v>0</v>
      </c>
      <c r="G59" s="24">
        <v>0</v>
      </c>
      <c r="H59" s="24">
        <v>0</v>
      </c>
      <c r="I59" s="24">
        <v>0.01165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83.38436</v>
      </c>
      <c r="D85" s="15">
        <v>104.13246</v>
      </c>
      <c r="E85" s="15">
        <v>104.06991</v>
      </c>
      <c r="F85" s="15">
        <v>43.40744</v>
      </c>
      <c r="G85" s="15">
        <v>46.95178</v>
      </c>
      <c r="H85" s="15">
        <v>46.62199</v>
      </c>
      <c r="I85" s="15">
        <v>88.89801</v>
      </c>
    </row>
    <row r="86">
      <c r="A86" s="11" t="s">
        <v>31</v>
      </c>
      <c r="B86" s="16" t="s">
        <v>32</v>
      </c>
      <c r="C86" s="15">
        <v>4.92758</v>
      </c>
      <c r="D86" s="15">
        <v>1.29954</v>
      </c>
      <c r="E86" s="15">
        <v>1.31048</v>
      </c>
      <c r="F86" s="15">
        <v>8.07029</v>
      </c>
      <c r="G86" s="15">
        <v>20.01985</v>
      </c>
      <c r="H86" s="15">
        <v>18.90798</v>
      </c>
      <c r="I86" s="15">
        <v>5.95795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2.33811</v>
      </c>
      <c r="G87" s="15">
        <v>15.38926</v>
      </c>
      <c r="H87" s="15">
        <v>14.17489</v>
      </c>
      <c r="I87" s="15">
        <v>3.74356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1.01342</v>
      </c>
      <c r="G88" s="15">
        <v>0.33162</v>
      </c>
      <c r="H88" s="15">
        <v>0.39506</v>
      </c>
      <c r="I88" s="15">
        <v>0.10434</v>
      </c>
    </row>
    <row r="89">
      <c r="A89" s="11" t="s">
        <v>34</v>
      </c>
      <c r="B89" s="16" t="s">
        <v>29</v>
      </c>
      <c r="C89" s="15">
        <v>0</v>
      </c>
      <c r="D89" s="15">
        <v>3.44118</v>
      </c>
      <c r="E89" s="15">
        <v>3.4308</v>
      </c>
      <c r="F89" s="15">
        <v>0</v>
      </c>
      <c r="G89" s="15">
        <v>6.61248</v>
      </c>
      <c r="H89" s="15">
        <v>5.9972</v>
      </c>
      <c r="I89" s="15">
        <v>4.10859</v>
      </c>
    </row>
    <row r="90">
      <c r="A90" s="11" t="s">
        <v>34</v>
      </c>
      <c r="B90" s="16" t="s">
        <v>32</v>
      </c>
      <c r="C90" s="15">
        <v>0</v>
      </c>
      <c r="D90" s="15">
        <v>0.31728</v>
      </c>
      <c r="E90" s="15">
        <v>0.31633</v>
      </c>
      <c r="F90" s="15">
        <v>0</v>
      </c>
      <c r="G90" s="15">
        <v>0.78572</v>
      </c>
      <c r="H90" s="15">
        <v>0.71261</v>
      </c>
      <c r="I90" s="15">
        <v>0.42098</v>
      </c>
    </row>
    <row r="91">
      <c r="A91" s="11" t="s">
        <v>34</v>
      </c>
      <c r="B91" s="16" t="s">
        <v>30</v>
      </c>
      <c r="C91" s="15">
        <v>0</v>
      </c>
      <c r="D91" s="15">
        <v>0.36423</v>
      </c>
      <c r="E91" s="15">
        <v>0.36314</v>
      </c>
      <c r="F91" s="15">
        <v>0</v>
      </c>
      <c r="G91" s="15">
        <v>1.44518</v>
      </c>
      <c r="H91" s="15">
        <v>1.31071</v>
      </c>
      <c r="I91" s="15">
        <v>0.61339</v>
      </c>
    </row>
    <row r="92">
      <c r="A92" s="11" t="s">
        <v>34</v>
      </c>
      <c r="B92" s="16" t="s">
        <v>33</v>
      </c>
      <c r="C92" s="15">
        <v>0</v>
      </c>
      <c r="D92" s="15">
        <v>0.19443</v>
      </c>
      <c r="E92" s="15">
        <v>0.19384</v>
      </c>
      <c r="F92" s="15">
        <v>0</v>
      </c>
      <c r="G92" s="15">
        <v>0</v>
      </c>
      <c r="H92" s="15">
        <v>0</v>
      </c>
      <c r="I92" s="15">
        <v>0.14265</v>
      </c>
    </row>
    <row r="93">
      <c r="A93" s="31" t="s">
        <v>22</v>
      </c>
      <c r="B93" s="32"/>
      <c r="C93" s="15">
        <v>88.31194</v>
      </c>
      <c r="D93" s="15">
        <v>109.74912</v>
      </c>
      <c r="E93" s="15">
        <v>109.6845</v>
      </c>
      <c r="F93" s="15">
        <v>54.82926</v>
      </c>
      <c r="G93" s="15">
        <v>91.53589</v>
      </c>
      <c r="H93" s="15">
        <v>88.12044</v>
      </c>
      <c r="I93" s="15">
        <v>103.98947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19.43849</v>
      </c>
      <c r="D97" s="15">
        <v>16.61317</v>
      </c>
      <c r="E97" s="15">
        <v>16.62169</v>
      </c>
      <c r="F97" s="15">
        <v>23.53368</v>
      </c>
      <c r="G97" s="15">
        <v>23.99704</v>
      </c>
      <c r="H97" s="15">
        <v>23.95393</v>
      </c>
      <c r="I97" s="15">
        <v>18.55812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6.47411</v>
      </c>
      <c r="E99" s="15">
        <v>6.45459</v>
      </c>
      <c r="F99" s="15">
        <v>0</v>
      </c>
      <c r="G99" s="15">
        <v>3.60369</v>
      </c>
      <c r="H99" s="15">
        <v>3.26837</v>
      </c>
      <c r="I99" s="15">
        <v>5.61311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19.43849</v>
      </c>
      <c r="D101" s="15">
        <v>23.08728</v>
      </c>
      <c r="E101" s="15">
        <v>23.07628</v>
      </c>
      <c r="F101" s="15">
        <v>23.53368</v>
      </c>
      <c r="G101" s="15">
        <v>27.60073</v>
      </c>
      <c r="H101" s="15">
        <v>27.2223</v>
      </c>
      <c r="I101" s="15">
        <v>24.17123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0.57738</v>
      </c>
      <c r="D106" s="15">
        <v>0.49049</v>
      </c>
      <c r="E106" s="15">
        <v>0.49075</v>
      </c>
      <c r="F106" s="15">
        <v>0.48011</v>
      </c>
      <c r="G106" s="15">
        <v>0.58338</v>
      </c>
      <c r="H106" s="15">
        <v>0.57377</v>
      </c>
      <c r="I106" s="15">
        <v>0.51268</v>
      </c>
    </row>
    <row r="107">
      <c r="A107" s="11" t="s">
        <v>31</v>
      </c>
      <c r="B107" s="12" t="s">
        <v>32</v>
      </c>
      <c r="C107" s="15">
        <v>0.02976</v>
      </c>
      <c r="D107" s="15">
        <v>0.01258</v>
      </c>
      <c r="E107" s="15">
        <v>0.01263</v>
      </c>
      <c r="F107" s="15">
        <v>0.04335</v>
      </c>
      <c r="G107" s="15">
        <v>0.1111</v>
      </c>
      <c r="H107" s="15">
        <v>0.1048</v>
      </c>
      <c r="I107" s="15">
        <v>0.03697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0.01272</v>
      </c>
      <c r="G108" s="15">
        <v>0.07065</v>
      </c>
      <c r="H108" s="15">
        <v>0.06526</v>
      </c>
      <c r="I108" s="15">
        <v>0.01724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0.00824</v>
      </c>
      <c r="G109" s="15">
        <v>0.00195</v>
      </c>
      <c r="H109" s="15">
        <v>0.00253</v>
      </c>
      <c r="I109" s="15">
        <v>0.00067</v>
      </c>
    </row>
    <row r="110">
      <c r="A110" s="11" t="s">
        <v>34</v>
      </c>
      <c r="B110" s="12" t="s">
        <v>29</v>
      </c>
      <c r="C110" s="15">
        <v>0</v>
      </c>
      <c r="D110" s="15">
        <v>0.03588</v>
      </c>
      <c r="E110" s="15">
        <v>0.03577</v>
      </c>
      <c r="F110" s="15">
        <v>0</v>
      </c>
      <c r="G110" s="15">
        <v>0.07139</v>
      </c>
      <c r="H110" s="15">
        <v>0.06474</v>
      </c>
      <c r="I110" s="15">
        <v>0.04342</v>
      </c>
    </row>
    <row r="111">
      <c r="A111" s="11" t="s">
        <v>34</v>
      </c>
      <c r="B111" s="12" t="s">
        <v>32</v>
      </c>
      <c r="C111" s="15">
        <v>0</v>
      </c>
      <c r="D111" s="15">
        <v>0.00223</v>
      </c>
      <c r="E111" s="15">
        <v>0.00223</v>
      </c>
      <c r="F111" s="15">
        <v>0</v>
      </c>
      <c r="G111" s="15">
        <v>0.00309</v>
      </c>
      <c r="H111" s="15">
        <v>0.0028</v>
      </c>
      <c r="I111" s="15">
        <v>0.00238</v>
      </c>
    </row>
    <row r="112">
      <c r="A112" s="11" t="s">
        <v>34</v>
      </c>
      <c r="B112" s="12" t="s">
        <v>30</v>
      </c>
      <c r="C112" s="15">
        <v>0</v>
      </c>
      <c r="D112" s="15">
        <v>0.00516</v>
      </c>
      <c r="E112" s="15">
        <v>0.00514</v>
      </c>
      <c r="F112" s="15">
        <v>0</v>
      </c>
      <c r="G112" s="15">
        <v>0.00825</v>
      </c>
      <c r="H112" s="15">
        <v>0.00748</v>
      </c>
      <c r="I112" s="15">
        <v>0.00576</v>
      </c>
    </row>
    <row r="113">
      <c r="A113" s="11" t="s">
        <v>34</v>
      </c>
      <c r="B113" s="12" t="s">
        <v>33</v>
      </c>
      <c r="C113" s="15">
        <v>0</v>
      </c>
      <c r="D113" s="15">
        <v>0.001</v>
      </c>
      <c r="E113" s="15">
        <v>0.001</v>
      </c>
      <c r="F113" s="15">
        <v>0</v>
      </c>
      <c r="G113" s="15">
        <v>0</v>
      </c>
      <c r="H113" s="15">
        <v>0</v>
      </c>
      <c r="I113" s="15">
        <v>0.00074</v>
      </c>
    </row>
    <row r="114">
      <c r="A114" s="31" t="s">
        <v>22</v>
      </c>
      <c r="B114" s="32"/>
      <c r="C114" s="15">
        <v>0.60714</v>
      </c>
      <c r="D114" s="15">
        <v>0.54734</v>
      </c>
      <c r="E114" s="15">
        <v>0.54752</v>
      </c>
      <c r="F114" s="15">
        <v>0.54442</v>
      </c>
      <c r="G114" s="15">
        <v>0.84981</v>
      </c>
      <c r="H114" s="15">
        <v>0.82138</v>
      </c>
      <c r="I114" s="15">
        <v>0.61986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0.10913</v>
      </c>
      <c r="D118" s="15">
        <v>0.09774</v>
      </c>
      <c r="E118" s="15">
        <v>0.09778</v>
      </c>
      <c r="F118" s="15">
        <v>0.13257</v>
      </c>
      <c r="G118" s="15">
        <v>0.14564</v>
      </c>
      <c r="H118" s="15">
        <v>0.14442</v>
      </c>
      <c r="I118" s="15">
        <v>0.1101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0.03759</v>
      </c>
      <c r="E120" s="15">
        <v>0.03747</v>
      </c>
      <c r="F120" s="15">
        <v>0</v>
      </c>
      <c r="G120" s="15">
        <v>0.02939</v>
      </c>
      <c r="H120" s="15">
        <v>0.02665</v>
      </c>
      <c r="I120" s="15">
        <v>0.03462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0.10913</v>
      </c>
      <c r="D122" s="15">
        <v>0.13533</v>
      </c>
      <c r="E122" s="15">
        <v>0.13525</v>
      </c>
      <c r="F122" s="15">
        <v>0.13257</v>
      </c>
      <c r="G122" s="15">
        <v>0.17503</v>
      </c>
      <c r="H122" s="15">
        <v>0.17107</v>
      </c>
      <c r="I122" s="15">
        <v>0.14472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0.72857</v>
      </c>
      <c r="E153" s="15">
        <v>0.72772</v>
      </c>
      <c r="F153" s="15">
        <v>46.14259</v>
      </c>
      <c r="G153" s="15">
        <v>72.23436</v>
      </c>
      <c r="H153" s="15">
        <v>72.01813</v>
      </c>
      <c r="I153" s="15">
        <v>47.46095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0.61869</v>
      </c>
      <c r="E157" s="15">
        <v>0.61797</v>
      </c>
      <c r="F157" s="15">
        <v>0</v>
      </c>
      <c r="G157" s="15">
        <v>2.2821</v>
      </c>
      <c r="H157" s="15">
        <v>2.26319</v>
      </c>
      <c r="I157" s="15">
        <v>1.69647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1.34726</v>
      </c>
      <c r="E161" s="15">
        <v>1.34569</v>
      </c>
      <c r="F161" s="15">
        <v>46.14259</v>
      </c>
      <c r="G161" s="15">
        <v>74.51646</v>
      </c>
      <c r="H161" s="15">
        <v>74.28132</v>
      </c>
      <c r="I161" s="15">
        <v>49.15742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150.75322</v>
      </c>
      <c r="E165" s="15">
        <v>150.5771</v>
      </c>
      <c r="F165" s="15">
        <v>2.44444</v>
      </c>
      <c r="G165" s="15">
        <v>6.10275</v>
      </c>
      <c r="H165" s="15">
        <v>6.07244</v>
      </c>
      <c r="I165" s="15">
        <v>55.8495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125.44211</v>
      </c>
      <c r="E167" s="15">
        <v>125.29556</v>
      </c>
      <c r="F167" s="15">
        <v>0</v>
      </c>
      <c r="G167" s="15">
        <v>0.12225</v>
      </c>
      <c r="H167" s="15">
        <v>0.12124</v>
      </c>
      <c r="I167" s="15">
        <v>43.23964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276.19533</v>
      </c>
      <c r="E169" s="15">
        <v>275.87266</v>
      </c>
      <c r="F169" s="15">
        <v>2.44444</v>
      </c>
      <c r="G169" s="15">
        <v>6.225</v>
      </c>
      <c r="H169" s="15">
        <v>6.19368</v>
      </c>
      <c r="I169" s="15">
        <v>99.08914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0.00175</v>
      </c>
      <c r="E174" s="15">
        <v>0.00175</v>
      </c>
      <c r="F174" s="15">
        <v>0.11111</v>
      </c>
      <c r="G174" s="15">
        <v>0.17394</v>
      </c>
      <c r="H174" s="15">
        <v>0.17342</v>
      </c>
      <c r="I174" s="15">
        <v>0.11429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0.02047</v>
      </c>
      <c r="E178" s="15">
        <v>0.02044</v>
      </c>
      <c r="F178" s="15">
        <v>0</v>
      </c>
      <c r="G178" s="15">
        <v>0.02631</v>
      </c>
      <c r="H178" s="15">
        <v>0.02609</v>
      </c>
      <c r="I178" s="15">
        <v>0.02414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0.02222</v>
      </c>
      <c r="E182" s="15">
        <v>0.02219</v>
      </c>
      <c r="F182" s="15">
        <v>0.11111</v>
      </c>
      <c r="G182" s="15">
        <v>0.20025</v>
      </c>
      <c r="H182" s="15">
        <v>0.19951</v>
      </c>
      <c r="I182" s="15">
        <v>0.13843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1.56491</v>
      </c>
      <c r="E186" s="15">
        <v>1.56308</v>
      </c>
      <c r="F186" s="15">
        <v>0.037039999999999997</v>
      </c>
      <c r="G186" s="15">
        <v>0.09161</v>
      </c>
      <c r="H186" s="15">
        <v>0.09116</v>
      </c>
      <c r="I186" s="15">
        <v>0.59819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0.46901</v>
      </c>
      <c r="E188" s="15">
        <v>0.46846</v>
      </c>
      <c r="F188" s="15">
        <v>0</v>
      </c>
      <c r="G188" s="15">
        <v>0.00062</v>
      </c>
      <c r="H188" s="15">
        <v>0.00061</v>
      </c>
      <c r="I188" s="15">
        <v>0.16177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2.03392</v>
      </c>
      <c r="E190" s="15">
        <v>2.03154</v>
      </c>
      <c r="F190" s="15">
        <v>0.037039999999999997</v>
      </c>
      <c r="G190" s="15">
        <v>0.09223</v>
      </c>
      <c r="H190" s="15">
        <v>0.09177</v>
      </c>
      <c r="I190" s="15">
        <v>0.75996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31.25591</v>
      </c>
      <c r="D221" s="15">
        <v>0</v>
      </c>
      <c r="E221" s="15">
        <v>0.23342</v>
      </c>
      <c r="F221" s="15">
        <v>51.62567</v>
      </c>
      <c r="G221" s="15">
        <v>25.77133</v>
      </c>
      <c r="H221" s="15">
        <v>32.54175</v>
      </c>
      <c r="I221" s="15">
        <v>23.67543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0.52668</v>
      </c>
      <c r="E225" s="15">
        <v>0.52275</v>
      </c>
      <c r="F225" s="15">
        <v>0</v>
      </c>
      <c r="G225" s="15">
        <v>9.66025</v>
      </c>
      <c r="H225" s="15">
        <v>7.13054</v>
      </c>
      <c r="I225" s="15">
        <v>5.31718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7.86494</v>
      </c>
      <c r="E228" s="15">
        <v>7.80621</v>
      </c>
      <c r="F228" s="15">
        <v>0</v>
      </c>
      <c r="G228" s="15">
        <v>0</v>
      </c>
      <c r="H228" s="15">
        <v>0</v>
      </c>
      <c r="I228" s="15">
        <v>2.14224</v>
      </c>
    </row>
    <row r="229">
      <c r="A229" s="31" t="s">
        <v>22</v>
      </c>
      <c r="B229" s="32"/>
      <c r="C229" s="15">
        <v>31.25591</v>
      </c>
      <c r="D229" s="15">
        <v>8.39162</v>
      </c>
      <c r="E229" s="15">
        <v>8.56238</v>
      </c>
      <c r="F229" s="15">
        <v>51.62567</v>
      </c>
      <c r="G229" s="15">
        <v>35.43158</v>
      </c>
      <c r="H229" s="15">
        <v>39.67229</v>
      </c>
      <c r="I229" s="15">
        <v>31.13485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114.77419</v>
      </c>
      <c r="D233" s="15">
        <v>19.86626</v>
      </c>
      <c r="E233" s="15">
        <v>20.57504</v>
      </c>
      <c r="F233" s="15">
        <v>35.16736</v>
      </c>
      <c r="G233" s="15">
        <v>18.45254</v>
      </c>
      <c r="H233" s="15">
        <v>22.82961</v>
      </c>
      <c r="I233" s="15">
        <v>22.2109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0.01359</v>
      </c>
      <c r="E235" s="15">
        <v>0.01349</v>
      </c>
      <c r="F235" s="15">
        <v>0</v>
      </c>
      <c r="G235" s="15">
        <v>1.60091</v>
      </c>
      <c r="H235" s="15">
        <v>1.18169</v>
      </c>
      <c r="I235" s="15">
        <v>0.8611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114.77419</v>
      </c>
      <c r="D237" s="15">
        <v>19.87985</v>
      </c>
      <c r="E237" s="15">
        <v>20.58853</v>
      </c>
      <c r="F237" s="15">
        <v>35.16736</v>
      </c>
      <c r="G237" s="15">
        <v>20.05345</v>
      </c>
      <c r="H237" s="15">
        <v>24.0113</v>
      </c>
      <c r="I237" s="15">
        <v>23.072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0.25806</v>
      </c>
      <c r="D242" s="15">
        <v>0</v>
      </c>
      <c r="E242" s="15">
        <v>0.00193</v>
      </c>
      <c r="F242" s="15">
        <v>0.56298</v>
      </c>
      <c r="G242" s="15">
        <v>0.29465</v>
      </c>
      <c r="H242" s="15">
        <v>0.36492</v>
      </c>
      <c r="I242" s="15">
        <v>0.2653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0.00267</v>
      </c>
      <c r="E246" s="15">
        <v>0.00265</v>
      </c>
      <c r="F246" s="15">
        <v>0</v>
      </c>
      <c r="G246" s="15">
        <v>0.12381</v>
      </c>
      <c r="H246" s="15">
        <v>0.09139</v>
      </c>
      <c r="I246" s="15">
        <v>0.06704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0.04053</v>
      </c>
      <c r="E249" s="15">
        <v>0.04023</v>
      </c>
      <c r="F249" s="15">
        <v>0</v>
      </c>
      <c r="G249" s="15">
        <v>0</v>
      </c>
      <c r="H249" s="15">
        <v>0</v>
      </c>
      <c r="I249" s="15">
        <v>0.01104</v>
      </c>
    </row>
    <row r="250">
      <c r="A250" s="31" t="s">
        <v>22</v>
      </c>
      <c r="B250" s="32"/>
      <c r="C250" s="15">
        <v>0.25806</v>
      </c>
      <c r="D250" s="15">
        <v>0.0432</v>
      </c>
      <c r="E250" s="15">
        <v>0.04481</v>
      </c>
      <c r="F250" s="15">
        <v>0.56298</v>
      </c>
      <c r="G250" s="15">
        <v>0.41846</v>
      </c>
      <c r="H250" s="15">
        <v>0.45631</v>
      </c>
      <c r="I250" s="15">
        <v>0.34338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0.41935</v>
      </c>
      <c r="D254" s="15">
        <v>0.08228</v>
      </c>
      <c r="E254" s="15">
        <v>0.0848</v>
      </c>
      <c r="F254" s="15">
        <v>0.1698</v>
      </c>
      <c r="G254" s="15">
        <v>0.10591</v>
      </c>
      <c r="H254" s="15">
        <v>0.12264</v>
      </c>
      <c r="I254" s="15">
        <v>0.11226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0.00097</v>
      </c>
      <c r="E256" s="15">
        <v>0.00096</v>
      </c>
      <c r="F256" s="15">
        <v>0</v>
      </c>
      <c r="G256" s="15">
        <v>0.03259</v>
      </c>
      <c r="H256" s="15">
        <v>0.02405</v>
      </c>
      <c r="I256" s="15">
        <v>0.01772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0.41935</v>
      </c>
      <c r="D258" s="15">
        <v>0.08325</v>
      </c>
      <c r="E258" s="15">
        <v>0.08576</v>
      </c>
      <c r="F258" s="15">
        <v>0.1698</v>
      </c>
      <c r="G258" s="15">
        <v>0.1385</v>
      </c>
      <c r="H258" s="15">
        <v>0.14669</v>
      </c>
      <c r="I258" s="15">
        <v>0.12998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0</v>
      </c>
      <c r="E293" s="15">
        <v>0</v>
      </c>
      <c r="F293" s="15">
        <v>0</v>
      </c>
      <c r="G293" s="15">
        <v>14.88324</v>
      </c>
      <c r="H293" s="15">
        <v>13.91867</v>
      </c>
      <c r="I293" s="15">
        <v>4.79179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0</v>
      </c>
      <c r="E297" s="15">
        <v>0</v>
      </c>
      <c r="F297" s="15">
        <v>0</v>
      </c>
      <c r="G297" s="15">
        <v>14.88324</v>
      </c>
      <c r="H297" s="15">
        <v>13.91867</v>
      </c>
      <c r="I297" s="15">
        <v>4.79179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25.33333</v>
      </c>
      <c r="D301" s="15">
        <v>0.3691</v>
      </c>
      <c r="E301" s="15">
        <v>0.4037</v>
      </c>
      <c r="F301" s="15">
        <v>1.71946</v>
      </c>
      <c r="G301" s="15">
        <v>6.48228</v>
      </c>
      <c r="H301" s="15">
        <v>6.17361</v>
      </c>
      <c r="I301" s="15">
        <v>2.39011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24.17052</v>
      </c>
      <c r="E303" s="15">
        <v>24.13703</v>
      </c>
      <c r="F303" s="15">
        <v>0</v>
      </c>
      <c r="G303" s="15">
        <v>19.42772</v>
      </c>
      <c r="H303" s="15">
        <v>18.16862</v>
      </c>
      <c r="I303" s="15">
        <v>22.08228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25.33333</v>
      </c>
      <c r="D305" s="15">
        <v>24.53962</v>
      </c>
      <c r="E305" s="15">
        <v>24.54073</v>
      </c>
      <c r="F305" s="15">
        <v>1.71946</v>
      </c>
      <c r="G305" s="15">
        <v>25.91</v>
      </c>
      <c r="H305" s="15">
        <v>24.34223</v>
      </c>
      <c r="I305" s="15">
        <v>24.47239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</v>
      </c>
      <c r="E314" s="15">
        <v>0</v>
      </c>
      <c r="F314" s="15">
        <v>0</v>
      </c>
      <c r="G314" s="15">
        <v>0.13013</v>
      </c>
      <c r="H314" s="15">
        <v>0.1217</v>
      </c>
      <c r="I314" s="15">
        <v>0.0419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</v>
      </c>
      <c r="E318" s="15">
        <v>0</v>
      </c>
      <c r="F318" s="15">
        <v>0</v>
      </c>
      <c r="G318" s="15">
        <v>0.13013</v>
      </c>
      <c r="H318" s="15">
        <v>0.1217</v>
      </c>
      <c r="I318" s="15">
        <v>0.0419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0.66667</v>
      </c>
      <c r="D322" s="15">
        <v>0.00971</v>
      </c>
      <c r="E322" s="15">
        <v>0.01062</v>
      </c>
      <c r="F322" s="15">
        <v>0.04525</v>
      </c>
      <c r="G322" s="15">
        <v>0.17059</v>
      </c>
      <c r="H322" s="15">
        <v>0.16246</v>
      </c>
      <c r="I322" s="15">
        <v>0.0629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0.13599</v>
      </c>
      <c r="E324" s="15">
        <v>0.1358</v>
      </c>
      <c r="F324" s="15">
        <v>0</v>
      </c>
      <c r="G324" s="15">
        <v>0.15114</v>
      </c>
      <c r="H324" s="15">
        <v>0.14135</v>
      </c>
      <c r="I324" s="15">
        <v>0.13771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0.66667</v>
      </c>
      <c r="D326" s="15">
        <v>0.1457</v>
      </c>
      <c r="E326" s="15">
        <v>0.14642</v>
      </c>
      <c r="F326" s="15">
        <v>0.04525</v>
      </c>
      <c r="G326" s="15">
        <v>0.32173</v>
      </c>
      <c r="H326" s="15">
        <v>0.30381</v>
      </c>
      <c r="I326" s="15">
        <v>0.20061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46.50556</v>
      </c>
      <c r="D357" s="15">
        <v>51.60998</v>
      </c>
      <c r="E357" s="15">
        <v>51.5847</v>
      </c>
      <c r="F357" s="15">
        <v>35.59099</v>
      </c>
      <c r="G357" s="15">
        <v>62.56104</v>
      </c>
      <c r="H357" s="15">
        <v>60.61475</v>
      </c>
      <c r="I357" s="15">
        <v>55.4464</v>
      </c>
    </row>
    <row r="358">
      <c r="A358" s="11" t="s">
        <v>31</v>
      </c>
      <c r="B358" s="16" t="s">
        <v>32</v>
      </c>
      <c r="C358" s="15">
        <v>14.63889</v>
      </c>
      <c r="D358" s="15">
        <v>16.24564</v>
      </c>
      <c r="E358" s="15">
        <v>16.23769</v>
      </c>
      <c r="F358" s="15">
        <v>11.20323</v>
      </c>
      <c r="G358" s="15">
        <v>19.69279</v>
      </c>
      <c r="H358" s="15">
        <v>19.08014</v>
      </c>
      <c r="I358" s="15">
        <v>17.45326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14.80679</v>
      </c>
      <c r="E361" s="15">
        <v>14.73347</v>
      </c>
      <c r="F361" s="15">
        <v>0</v>
      </c>
      <c r="G361" s="15">
        <v>10.42282</v>
      </c>
      <c r="H361" s="15">
        <v>9.67066</v>
      </c>
      <c r="I361" s="15">
        <v>12.56836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61.14445</v>
      </c>
      <c r="D365" s="15">
        <v>82.66241</v>
      </c>
      <c r="E365" s="15">
        <v>82.55586</v>
      </c>
      <c r="F365" s="15">
        <v>46.79422</v>
      </c>
      <c r="G365" s="15">
        <v>92.67665</v>
      </c>
      <c r="H365" s="15">
        <v>89.36555</v>
      </c>
      <c r="I365" s="15">
        <v>85.46802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22.11111</v>
      </c>
      <c r="D369" s="15">
        <v>122.2856</v>
      </c>
      <c r="E369" s="15">
        <v>121.78955</v>
      </c>
      <c r="F369" s="15">
        <v>22.40306</v>
      </c>
      <c r="G369" s="15">
        <v>37.54683</v>
      </c>
      <c r="H369" s="15">
        <v>36.45398</v>
      </c>
      <c r="I369" s="15">
        <v>85.29586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12.12275</v>
      </c>
      <c r="E371" s="15">
        <v>12.06272</v>
      </c>
      <c r="F371" s="15">
        <v>0</v>
      </c>
      <c r="G371" s="15">
        <v>0.2619</v>
      </c>
      <c r="H371" s="15">
        <v>0.243</v>
      </c>
      <c r="I371" s="15">
        <v>7.00803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22.11111</v>
      </c>
      <c r="D373" s="15">
        <v>134.40835</v>
      </c>
      <c r="E373" s="15">
        <v>133.85227</v>
      </c>
      <c r="F373" s="15">
        <v>22.40306</v>
      </c>
      <c r="G373" s="15">
        <v>37.80873</v>
      </c>
      <c r="H373" s="15">
        <v>36.69698</v>
      </c>
      <c r="I373" s="15">
        <v>92.30389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0.33333</v>
      </c>
      <c r="D378" s="15">
        <v>0.36992</v>
      </c>
      <c r="E378" s="15">
        <v>0.36974</v>
      </c>
      <c r="F378" s="15">
        <v>0.2551</v>
      </c>
      <c r="G378" s="15">
        <v>0.44841</v>
      </c>
      <c r="H378" s="15">
        <v>0.43446</v>
      </c>
      <c r="I378" s="15">
        <v>0.39742</v>
      </c>
    </row>
    <row r="379">
      <c r="A379" s="11" t="s">
        <v>31</v>
      </c>
      <c r="B379" s="12" t="s">
        <v>32</v>
      </c>
      <c r="C379" s="15">
        <v>0.16667</v>
      </c>
      <c r="D379" s="15">
        <v>0.18496</v>
      </c>
      <c r="E379" s="15">
        <v>0.18487</v>
      </c>
      <c r="F379" s="15">
        <v>0.12755</v>
      </c>
      <c r="G379" s="15">
        <v>0.22421</v>
      </c>
      <c r="H379" s="15">
        <v>0.21723</v>
      </c>
      <c r="I379" s="15">
        <v>0.19871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0.07022</v>
      </c>
      <c r="E382" s="15">
        <v>0.06988</v>
      </c>
      <c r="F382" s="15">
        <v>0</v>
      </c>
      <c r="G382" s="15">
        <v>0.07103</v>
      </c>
      <c r="H382" s="15">
        <v>0.06591</v>
      </c>
      <c r="I382" s="15">
        <v>0.06818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0.5</v>
      </c>
      <c r="D386" s="15">
        <v>0.6251</v>
      </c>
      <c r="E386" s="15">
        <v>0.62449</v>
      </c>
      <c r="F386" s="15">
        <v>0.38265</v>
      </c>
      <c r="G386" s="15">
        <v>0.74365</v>
      </c>
      <c r="H386" s="15">
        <v>0.7176</v>
      </c>
      <c r="I386" s="15">
        <v>0.66431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0.11111</v>
      </c>
      <c r="D390" s="15">
        <v>0.44816</v>
      </c>
      <c r="E390" s="15">
        <v>0.44649</v>
      </c>
      <c r="F390" s="15">
        <v>0.08673</v>
      </c>
      <c r="G390" s="15">
        <v>0.12302</v>
      </c>
      <c r="H390" s="15">
        <v>0.1204</v>
      </c>
      <c r="I390" s="15">
        <v>0.30704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0.1504</v>
      </c>
      <c r="E392" s="15">
        <v>0.14966</v>
      </c>
      <c r="F392" s="15">
        <v>0</v>
      </c>
      <c r="G392" s="15">
        <v>0.00397</v>
      </c>
      <c r="H392" s="15">
        <v>0.00368</v>
      </c>
      <c r="I392" s="15">
        <v>0.08723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0.11111</v>
      </c>
      <c r="D394" s="15">
        <v>0.59856</v>
      </c>
      <c r="E394" s="15">
        <v>0.59615</v>
      </c>
      <c r="F394" s="15">
        <v>0.08673</v>
      </c>
      <c r="G394" s="15">
        <v>0.12699</v>
      </c>
      <c r="H394" s="15">
        <v>0.12408</v>
      </c>
      <c r="I394" s="15">
        <v>0.39427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96.92807</v>
      </c>
      <c r="D425" s="15">
        <v>125.78842</v>
      </c>
      <c r="E425" s="15">
        <v>125.70166</v>
      </c>
      <c r="F425" s="15">
        <v>18.55306</v>
      </c>
      <c r="G425" s="15">
        <v>39.48223</v>
      </c>
      <c r="H425" s="15">
        <v>38.21418</v>
      </c>
      <c r="I425" s="15">
        <v>110.33838</v>
      </c>
    </row>
    <row r="426">
      <c r="A426" s="11" t="s">
        <v>31</v>
      </c>
      <c r="B426" s="16" t="s">
        <v>32</v>
      </c>
      <c r="C426" s="15">
        <v>0</v>
      </c>
      <c r="D426" s="15">
        <v>0.90183</v>
      </c>
      <c r="E426" s="15">
        <v>0.89912</v>
      </c>
      <c r="F426" s="15">
        <v>0</v>
      </c>
      <c r="G426" s="15">
        <v>0.16422</v>
      </c>
      <c r="H426" s="15">
        <v>0.15427</v>
      </c>
      <c r="I426" s="15">
        <v>0.76832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7.61898</v>
      </c>
      <c r="G427" s="15">
        <v>31.52539</v>
      </c>
      <c r="H427" s="15">
        <v>30.07695</v>
      </c>
      <c r="I427" s="15">
        <v>5.28168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3.30234</v>
      </c>
      <c r="G428" s="15">
        <v>0.67934</v>
      </c>
      <c r="H428" s="15">
        <v>0.83826</v>
      </c>
      <c r="I428" s="15">
        <v>0.1472</v>
      </c>
    </row>
    <row r="429">
      <c r="A429" s="11" t="s">
        <v>34</v>
      </c>
      <c r="B429" s="16" t="s">
        <v>29</v>
      </c>
      <c r="C429" s="15">
        <v>0</v>
      </c>
      <c r="D429" s="15">
        <v>3.03358</v>
      </c>
      <c r="E429" s="15">
        <v>3.02447</v>
      </c>
      <c r="F429" s="15">
        <v>0</v>
      </c>
      <c r="G429" s="15">
        <v>5.72183</v>
      </c>
      <c r="H429" s="15">
        <v>5.37516</v>
      </c>
      <c r="I429" s="15">
        <v>3.43726</v>
      </c>
    </row>
    <row r="430">
      <c r="A430" s="11" t="s">
        <v>34</v>
      </c>
      <c r="B430" s="16" t="s">
        <v>32</v>
      </c>
      <c r="C430" s="15">
        <v>0</v>
      </c>
      <c r="D430" s="15">
        <v>0.39959</v>
      </c>
      <c r="E430" s="15">
        <v>0.39839</v>
      </c>
      <c r="F430" s="15">
        <v>0</v>
      </c>
      <c r="G430" s="15">
        <v>1.58661</v>
      </c>
      <c r="H430" s="15">
        <v>1.49048</v>
      </c>
      <c r="I430" s="15">
        <v>0.59017</v>
      </c>
    </row>
    <row r="431">
      <c r="A431" s="11" t="s">
        <v>34</v>
      </c>
      <c r="B431" s="16" t="s">
        <v>30</v>
      </c>
      <c r="C431" s="15">
        <v>0</v>
      </c>
      <c r="D431" s="15">
        <v>0.45872</v>
      </c>
      <c r="E431" s="15">
        <v>0.45734</v>
      </c>
      <c r="F431" s="15">
        <v>0</v>
      </c>
      <c r="G431" s="15">
        <v>2.96049</v>
      </c>
      <c r="H431" s="15">
        <v>2.78112</v>
      </c>
      <c r="I431" s="15">
        <v>0.86541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96.92807</v>
      </c>
      <c r="D433" s="15">
        <v>130.58214</v>
      </c>
      <c r="E433" s="15">
        <v>130.48098</v>
      </c>
      <c r="F433" s="15">
        <v>29.47438</v>
      </c>
      <c r="G433" s="15">
        <v>82.12011</v>
      </c>
      <c r="H433" s="15">
        <v>78.93042</v>
      </c>
      <c r="I433" s="15">
        <v>121.42842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14.06767</v>
      </c>
      <c r="D437" s="15">
        <v>14.79713</v>
      </c>
      <c r="E437" s="15">
        <v>14.79494</v>
      </c>
      <c r="F437" s="15">
        <v>13.50496</v>
      </c>
      <c r="G437" s="15">
        <v>34.68882</v>
      </c>
      <c r="H437" s="15">
        <v>33.40533</v>
      </c>
      <c r="I437" s="15">
        <v>18.06302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4.25909</v>
      </c>
      <c r="E439" s="15">
        <v>4.24628</v>
      </c>
      <c r="F439" s="15">
        <v>0</v>
      </c>
      <c r="G439" s="15">
        <v>2.45102</v>
      </c>
      <c r="H439" s="15">
        <v>2.30251</v>
      </c>
      <c r="I439" s="15">
        <v>3.90495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14.06767</v>
      </c>
      <c r="D441" s="15">
        <v>19.05622</v>
      </c>
      <c r="E441" s="15">
        <v>19.04122</v>
      </c>
      <c r="F441" s="15">
        <v>13.50496</v>
      </c>
      <c r="G441" s="15">
        <v>37.13984</v>
      </c>
      <c r="H441" s="15">
        <v>35.70784</v>
      </c>
      <c r="I441" s="15">
        <v>21.96797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0.62155</v>
      </c>
      <c r="D446" s="15">
        <v>0.55112</v>
      </c>
      <c r="E446" s="15">
        <v>0.55133</v>
      </c>
      <c r="F446" s="15">
        <v>0.1512</v>
      </c>
      <c r="G446" s="15">
        <v>0.34025</v>
      </c>
      <c r="H446" s="15">
        <v>0.32879</v>
      </c>
      <c r="I446" s="15">
        <v>0.51225</v>
      </c>
    </row>
    <row r="447">
      <c r="A447" s="11" t="s">
        <v>31</v>
      </c>
      <c r="B447" s="12" t="s">
        <v>32</v>
      </c>
      <c r="C447" s="15">
        <v>0</v>
      </c>
      <c r="D447" s="15">
        <v>0.00921</v>
      </c>
      <c r="E447" s="15">
        <v>0.00918</v>
      </c>
      <c r="F447" s="15">
        <v>0</v>
      </c>
      <c r="G447" s="15">
        <v>0.00365</v>
      </c>
      <c r="H447" s="15">
        <v>0.00343</v>
      </c>
      <c r="I447" s="15">
        <v>0.00817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0.04145</v>
      </c>
      <c r="G448" s="15">
        <v>0.14473</v>
      </c>
      <c r="H448" s="15">
        <v>0.13847</v>
      </c>
      <c r="I448" s="15">
        <v>0.02432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0.02685</v>
      </c>
      <c r="G449" s="15">
        <v>0.00399</v>
      </c>
      <c r="H449" s="15">
        <v>0.00538</v>
      </c>
      <c r="I449" s="15">
        <v>0.00094</v>
      </c>
    </row>
    <row r="450">
      <c r="A450" s="11" t="s">
        <v>34</v>
      </c>
      <c r="B450" s="12" t="s">
        <v>29</v>
      </c>
      <c r="C450" s="15">
        <v>0</v>
      </c>
      <c r="D450" s="15">
        <v>0.03028</v>
      </c>
      <c r="E450" s="15">
        <v>0.03019</v>
      </c>
      <c r="F450" s="15">
        <v>0</v>
      </c>
      <c r="G450" s="15">
        <v>0.05843</v>
      </c>
      <c r="H450" s="15">
        <v>0.05489</v>
      </c>
      <c r="I450" s="15">
        <v>0.03453</v>
      </c>
    </row>
    <row r="451">
      <c r="A451" s="11" t="s">
        <v>34</v>
      </c>
      <c r="B451" s="12" t="s">
        <v>32</v>
      </c>
      <c r="C451" s="15">
        <v>0</v>
      </c>
      <c r="D451" s="15">
        <v>0.00281</v>
      </c>
      <c r="E451" s="15">
        <v>0.0028</v>
      </c>
      <c r="F451" s="15">
        <v>0</v>
      </c>
      <c r="G451" s="15">
        <v>0.00561</v>
      </c>
      <c r="H451" s="15">
        <v>0.00527</v>
      </c>
      <c r="I451" s="15">
        <v>0.00324</v>
      </c>
    </row>
    <row r="452">
      <c r="A452" s="11" t="s">
        <v>34</v>
      </c>
      <c r="B452" s="12" t="s">
        <v>30</v>
      </c>
      <c r="C452" s="15">
        <v>0</v>
      </c>
      <c r="D452" s="15">
        <v>0.0065</v>
      </c>
      <c r="E452" s="15">
        <v>0.00648</v>
      </c>
      <c r="F452" s="15">
        <v>0</v>
      </c>
      <c r="G452" s="15">
        <v>0.01691</v>
      </c>
      <c r="H452" s="15">
        <v>0.01588</v>
      </c>
      <c r="I452" s="15">
        <v>0.00813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0.62155</v>
      </c>
      <c r="D454" s="15">
        <v>0.59992</v>
      </c>
      <c r="E454" s="15">
        <v>0.59998</v>
      </c>
      <c r="F454" s="15">
        <v>0.2195</v>
      </c>
      <c r="G454" s="15">
        <v>0.57357</v>
      </c>
      <c r="H454" s="15">
        <v>0.55211</v>
      </c>
      <c r="I454" s="15">
        <v>0.59158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0.08521</v>
      </c>
      <c r="D458" s="15">
        <v>0.084</v>
      </c>
      <c r="E458" s="15">
        <v>0.08401</v>
      </c>
      <c r="F458" s="15">
        <v>0.10333</v>
      </c>
      <c r="G458" s="15">
        <v>0.15629</v>
      </c>
      <c r="H458" s="15">
        <v>0.15308</v>
      </c>
      <c r="I458" s="15">
        <v>0.09613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0.0268</v>
      </c>
      <c r="E460" s="15">
        <v>0.02672</v>
      </c>
      <c r="F460" s="15">
        <v>0</v>
      </c>
      <c r="G460" s="15">
        <v>0.01529</v>
      </c>
      <c r="H460" s="15">
        <v>0.01436</v>
      </c>
      <c r="I460" s="15">
        <v>0.02455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0.08521</v>
      </c>
      <c r="D462" s="15">
        <v>0.1108</v>
      </c>
      <c r="E462" s="15">
        <v>0.11073</v>
      </c>
      <c r="F462" s="15">
        <v>0.10333</v>
      </c>
      <c r="G462" s="15">
        <v>0.17158</v>
      </c>
      <c r="H462" s="15">
        <v>0.16744</v>
      </c>
      <c r="I462" s="15">
        <v>0.12068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41.09615</v>
      </c>
      <c r="D493" s="15">
        <v>19.45873</v>
      </c>
      <c r="E493" s="15">
        <v>19.50177</v>
      </c>
      <c r="F493" s="15">
        <v>60.575</v>
      </c>
      <c r="G493" s="15">
        <v>82.60723</v>
      </c>
      <c r="H493" s="15">
        <v>82.07701</v>
      </c>
      <c r="I493" s="15">
        <v>45.52842</v>
      </c>
    </row>
    <row r="494">
      <c r="A494" s="11" t="s">
        <v>31</v>
      </c>
      <c r="B494" s="16" t="s">
        <v>32</v>
      </c>
      <c r="C494" s="15">
        <v>85.38462</v>
      </c>
      <c r="D494" s="15">
        <v>2.94979</v>
      </c>
      <c r="E494" s="15">
        <v>3.11376</v>
      </c>
      <c r="F494" s="15">
        <v>130.49152</v>
      </c>
      <c r="G494" s="15">
        <v>113.41029</v>
      </c>
      <c r="H494" s="15">
        <v>113.82136</v>
      </c>
      <c r="I494" s="15">
        <v>49.15989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7.7412</v>
      </c>
      <c r="E497" s="15">
        <v>7.72581</v>
      </c>
      <c r="F497" s="15">
        <v>0</v>
      </c>
      <c r="G497" s="15">
        <v>5.24649</v>
      </c>
      <c r="H497" s="15">
        <v>5.12023</v>
      </c>
      <c r="I497" s="15">
        <v>6.64208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126.48077</v>
      </c>
      <c r="D501" s="15">
        <v>30.14972</v>
      </c>
      <c r="E501" s="15">
        <v>30.34134</v>
      </c>
      <c r="F501" s="15">
        <v>191.06652</v>
      </c>
      <c r="G501" s="15">
        <v>201.26401</v>
      </c>
      <c r="H501" s="15">
        <v>201.0186</v>
      </c>
      <c r="I501" s="15">
        <v>101.33039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2.01433</v>
      </c>
      <c r="E505" s="15">
        <v>2.01033</v>
      </c>
      <c r="F505" s="15">
        <v>10.37054</v>
      </c>
      <c r="G505" s="15">
        <v>10.98943</v>
      </c>
      <c r="H505" s="15">
        <v>10.97454</v>
      </c>
      <c r="I505" s="15">
        <v>5.73877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7.67949</v>
      </c>
      <c r="E507" s="15">
        <v>7.66422</v>
      </c>
      <c r="F507" s="15">
        <v>0</v>
      </c>
      <c r="G507" s="15">
        <v>6.05405</v>
      </c>
      <c r="H507" s="15">
        <v>5.90836</v>
      </c>
      <c r="I507" s="15">
        <v>6.93391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9.69382</v>
      </c>
      <c r="E509" s="15">
        <v>9.67455</v>
      </c>
      <c r="F509" s="15">
        <v>10.37054</v>
      </c>
      <c r="G509" s="15">
        <v>17.04348</v>
      </c>
      <c r="H509" s="15">
        <v>16.8829</v>
      </c>
      <c r="I509" s="15">
        <v>12.67268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0.35347</v>
      </c>
      <c r="E514" s="15">
        <v>0.3546</v>
      </c>
      <c r="F514" s="15">
        <v>1.44643</v>
      </c>
      <c r="G514" s="15">
        <v>1.86449</v>
      </c>
      <c r="H514" s="15">
        <v>1.85443</v>
      </c>
      <c r="I514" s="15">
        <v>0.97842</v>
      </c>
    </row>
    <row r="515">
      <c r="A515" s="11" t="s">
        <v>31</v>
      </c>
      <c r="B515" s="12" t="s">
        <v>32</v>
      </c>
      <c r="C515" s="15">
        <v>0.46154</v>
      </c>
      <c r="D515" s="15">
        <v>0.01594</v>
      </c>
      <c r="E515" s="15">
        <v>0.01683</v>
      </c>
      <c r="F515" s="15">
        <v>0.69196</v>
      </c>
      <c r="G515" s="15">
        <v>0.59005</v>
      </c>
      <c r="H515" s="15">
        <v>0.5925</v>
      </c>
      <c r="I515" s="15">
        <v>0.25627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0.1202</v>
      </c>
      <c r="E518" s="15">
        <v>0.11996</v>
      </c>
      <c r="F518" s="15">
        <v>0</v>
      </c>
      <c r="G518" s="15">
        <v>0.0699</v>
      </c>
      <c r="H518" s="15">
        <v>0.06822</v>
      </c>
      <c r="I518" s="15">
        <v>0.09844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1.38462</v>
      </c>
      <c r="D522" s="15">
        <v>0.48961</v>
      </c>
      <c r="E522" s="15">
        <v>0.49139</v>
      </c>
      <c r="F522" s="15">
        <v>2.13839</v>
      </c>
      <c r="G522" s="15">
        <v>2.52444</v>
      </c>
      <c r="H522" s="15">
        <v>2.51515</v>
      </c>
      <c r="I522" s="15">
        <v>1.33313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0.03641</v>
      </c>
      <c r="E526" s="15">
        <v>0.03634</v>
      </c>
      <c r="F526" s="15">
        <v>0.20982</v>
      </c>
      <c r="G526" s="15">
        <v>0.1943</v>
      </c>
      <c r="H526" s="15">
        <v>0.19467</v>
      </c>
      <c r="I526" s="15">
        <v>0.10219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0.03726</v>
      </c>
      <c r="E528" s="15">
        <v>0.03718</v>
      </c>
      <c r="F528" s="15">
        <v>0</v>
      </c>
      <c r="G528" s="15">
        <v>0.04789</v>
      </c>
      <c r="H528" s="15">
        <v>0.04673</v>
      </c>
      <c r="I528" s="15">
        <v>0.04115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0.07367</v>
      </c>
      <c r="E530" s="15">
        <v>0.07352</v>
      </c>
      <c r="F530" s="15">
        <v>0.20982</v>
      </c>
      <c r="G530" s="15">
        <v>0.24219</v>
      </c>
      <c r="H530" s="15">
        <v>0.2414</v>
      </c>
      <c r="I530" s="15">
        <v>0.14334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88.31667</v>
      </c>
      <c r="D561" s="15">
        <v>86.58291</v>
      </c>
      <c r="E561" s="15">
        <v>86.58497</v>
      </c>
      <c r="F561" s="15">
        <v>79.90556</v>
      </c>
      <c r="G561" s="15">
        <v>68.63588</v>
      </c>
      <c r="H561" s="15">
        <v>68.82179</v>
      </c>
      <c r="I561" s="15">
        <v>78.93526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0.12698</v>
      </c>
      <c r="H565" s="15">
        <v>0.12489</v>
      </c>
      <c r="I565" s="15">
        <v>0.05378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88.31667</v>
      </c>
      <c r="D569" s="15">
        <v>86.58291</v>
      </c>
      <c r="E569" s="15">
        <v>86.58497</v>
      </c>
      <c r="F569" s="15">
        <v>79.90556</v>
      </c>
      <c r="G569" s="15">
        <v>68.76286</v>
      </c>
      <c r="H569" s="15">
        <v>68.94668</v>
      </c>
      <c r="I569" s="15">
        <v>78.98904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1</v>
      </c>
      <c r="D582" s="15">
        <v>0.98037</v>
      </c>
      <c r="E582" s="15">
        <v>0.98039</v>
      </c>
      <c r="F582" s="15">
        <v>0.90476</v>
      </c>
      <c r="G582" s="15">
        <v>0.77716</v>
      </c>
      <c r="H582" s="15">
        <v>0.77926</v>
      </c>
      <c r="I582" s="15">
        <v>0.89378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0.0016</v>
      </c>
      <c r="H586" s="15">
        <v>0.00157</v>
      </c>
      <c r="I586" s="15">
        <v>0.00068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1</v>
      </c>
      <c r="D590" s="15">
        <v>0.98037</v>
      </c>
      <c r="E590" s="15">
        <v>0.98039</v>
      </c>
      <c r="F590" s="15">
        <v>0.90476</v>
      </c>
      <c r="G590" s="15">
        <v>0.77876</v>
      </c>
      <c r="H590" s="15">
        <v>0.78083</v>
      </c>
      <c r="I590" s="15">
        <v>0.89446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17.66176</v>
      </c>
      <c r="D629" s="15">
        <v>33.14289</v>
      </c>
      <c r="E629" s="15">
        <v>33.07149</v>
      </c>
      <c r="F629" s="15">
        <v>126.39951</v>
      </c>
      <c r="G629" s="15">
        <v>147.87793</v>
      </c>
      <c r="H629" s="15">
        <v>139.43012</v>
      </c>
      <c r="I629" s="15">
        <v>51.608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44.51776</v>
      </c>
      <c r="G630" s="15">
        <v>10.70653</v>
      </c>
      <c r="H630" s="15">
        <v>24.00503</v>
      </c>
      <c r="I630" s="15">
        <v>4.18367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3.89701</v>
      </c>
      <c r="E633" s="15">
        <v>3.87903</v>
      </c>
      <c r="F633" s="15">
        <v>0</v>
      </c>
      <c r="G633" s="15">
        <v>1.33259</v>
      </c>
      <c r="H633" s="15">
        <v>0.80846</v>
      </c>
      <c r="I633" s="15">
        <v>3.34388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1.29149</v>
      </c>
      <c r="H634" s="15">
        <v>0.78353</v>
      </c>
      <c r="I634" s="15">
        <v>0.13656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17.66176</v>
      </c>
      <c r="D637" s="15">
        <v>37.0399</v>
      </c>
      <c r="E637" s="15">
        <v>36.95052</v>
      </c>
      <c r="F637" s="15">
        <v>170.91727</v>
      </c>
      <c r="G637" s="15">
        <v>161.20854</v>
      </c>
      <c r="H637" s="15">
        <v>165.02714</v>
      </c>
      <c r="I637" s="15">
        <v>59.27211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0.17647</v>
      </c>
      <c r="D650" s="15">
        <v>0.33115</v>
      </c>
      <c r="E650" s="15">
        <v>0.33044</v>
      </c>
      <c r="F650" s="15">
        <v>1.33007</v>
      </c>
      <c r="G650" s="15">
        <v>1.51483</v>
      </c>
      <c r="H650" s="15">
        <v>1.44216</v>
      </c>
      <c r="I650" s="15">
        <v>0.52419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0.20261</v>
      </c>
      <c r="G651" s="15">
        <v>0.04873</v>
      </c>
      <c r="H651" s="15">
        <v>0.10925</v>
      </c>
      <c r="I651" s="15">
        <v>0.01904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0.02835</v>
      </c>
      <c r="E654" s="15">
        <v>0.02821</v>
      </c>
      <c r="F654" s="15">
        <v>0</v>
      </c>
      <c r="G654" s="15">
        <v>0.02754</v>
      </c>
      <c r="H654" s="15">
        <v>0.01671</v>
      </c>
      <c r="I654" s="15">
        <v>0.02621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0.04025</v>
      </c>
      <c r="H655" s="15">
        <v>0.02442</v>
      </c>
      <c r="I655" s="15">
        <v>0.00426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0.17647</v>
      </c>
      <c r="D658" s="15">
        <v>0.3595</v>
      </c>
      <c r="E658" s="15">
        <v>0.35865</v>
      </c>
      <c r="F658" s="15">
        <v>1.53268</v>
      </c>
      <c r="G658" s="15">
        <v>1.63135</v>
      </c>
      <c r="H658" s="15">
        <v>1.59254</v>
      </c>
      <c r="I658" s="15">
        <v>0.5737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23.6735</v>
      </c>
      <c r="D695" s="15">
        <v>15.45375</v>
      </c>
      <c r="E695" s="15">
        <v>15.47619</v>
      </c>
      <c r="F695" s="15">
        <v>6.88729</v>
      </c>
      <c r="G695" s="15">
        <v>30.04653</v>
      </c>
      <c r="H695" s="15">
        <v>28.20311</v>
      </c>
      <c r="I695" s="15">
        <v>18.77483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153.73696</v>
      </c>
      <c r="D697" s="15">
        <v>145.76326</v>
      </c>
      <c r="E697" s="15">
        <v>145.78503</v>
      </c>
      <c r="F697" s="15">
        <v>117.59386</v>
      </c>
      <c r="G697" s="15">
        <v>409.0886</v>
      </c>
      <c r="H697" s="15">
        <v>385.88627</v>
      </c>
      <c r="I697" s="15">
        <v>208.01602</v>
      </c>
    </row>
    <row r="698">
      <c r="A698" s="11" t="s">
        <v>31</v>
      </c>
      <c r="B698" s="16" t="s">
        <v>32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>
      <c r="A699" s="11" t="s">
        <v>31</v>
      </c>
      <c r="B699" s="16" t="s">
        <v>30</v>
      </c>
      <c r="C699" s="15">
        <v>92.6295</v>
      </c>
      <c r="D699" s="15">
        <v>62.75769</v>
      </c>
      <c r="E699" s="15">
        <v>62.83923</v>
      </c>
      <c r="F699" s="15">
        <v>43.74543</v>
      </c>
      <c r="G699" s="15">
        <v>159.37512</v>
      </c>
      <c r="H699" s="15">
        <v>150.17126</v>
      </c>
      <c r="I699" s="15">
        <v>85.47451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0.02878</v>
      </c>
      <c r="G700" s="15">
        <v>0.96935</v>
      </c>
      <c r="H700" s="15">
        <v>0.89448</v>
      </c>
      <c r="I700" s="15">
        <v>0.23184</v>
      </c>
    </row>
    <row r="701">
      <c r="A701" s="11" t="s">
        <v>34</v>
      </c>
      <c r="B701" s="16" t="s">
        <v>29</v>
      </c>
      <c r="C701" s="15">
        <v>0</v>
      </c>
      <c r="D701" s="15">
        <v>15.21662</v>
      </c>
      <c r="E701" s="15">
        <v>15.17508</v>
      </c>
      <c r="F701" s="15">
        <v>0</v>
      </c>
      <c r="G701" s="15">
        <v>47.1301</v>
      </c>
      <c r="H701" s="15">
        <v>43.37865</v>
      </c>
      <c r="I701" s="15">
        <v>22.48507</v>
      </c>
    </row>
    <row r="702">
      <c r="A702" s="11" t="s">
        <v>34</v>
      </c>
      <c r="B702" s="16" t="s">
        <v>32</v>
      </c>
      <c r="C702" s="15">
        <v>0</v>
      </c>
      <c r="D702" s="15">
        <v>0.23204</v>
      </c>
      <c r="E702" s="15">
        <v>0.2314</v>
      </c>
      <c r="F702" s="15">
        <v>0</v>
      </c>
      <c r="G702" s="15">
        <v>0.05559</v>
      </c>
      <c r="H702" s="15">
        <v>0.05117</v>
      </c>
      <c r="I702" s="15">
        <v>0.18469</v>
      </c>
    </row>
    <row r="703">
      <c r="A703" s="11" t="s">
        <v>34</v>
      </c>
      <c r="B703" s="16" t="s">
        <v>30</v>
      </c>
      <c r="C703" s="15">
        <v>0</v>
      </c>
      <c r="D703" s="15">
        <v>2.99308</v>
      </c>
      <c r="E703" s="15">
        <v>2.98491</v>
      </c>
      <c r="F703" s="15">
        <v>0</v>
      </c>
      <c r="G703" s="15">
        <v>9.35443</v>
      </c>
      <c r="H703" s="15">
        <v>8.60984</v>
      </c>
      <c r="I703" s="15">
        <v>4.44282</v>
      </c>
    </row>
    <row r="704">
      <c r="A704" s="11" t="s">
        <v>34</v>
      </c>
      <c r="B704" s="16" t="s">
        <v>33</v>
      </c>
      <c r="C704" s="15">
        <v>0</v>
      </c>
      <c r="D704" s="15">
        <v>0.00112</v>
      </c>
      <c r="E704" s="15">
        <v>0.00112</v>
      </c>
      <c r="F704" s="15">
        <v>0</v>
      </c>
      <c r="G704" s="15">
        <v>0</v>
      </c>
      <c r="H704" s="15">
        <v>0</v>
      </c>
      <c r="I704" s="15">
        <v>0.00083</v>
      </c>
    </row>
    <row r="705">
      <c r="A705" s="31" t="s">
        <v>22</v>
      </c>
      <c r="B705" s="32"/>
      <c r="C705" s="15">
        <v>270.03996</v>
      </c>
      <c r="D705" s="15">
        <v>242.41756</v>
      </c>
      <c r="E705" s="15">
        <v>242.49296</v>
      </c>
      <c r="F705" s="15">
        <v>168.25536</v>
      </c>
      <c r="G705" s="15">
        <v>656.01972</v>
      </c>
      <c r="H705" s="15">
        <v>617.19478</v>
      </c>
      <c r="I705" s="15">
        <v>339.61061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0.83851</v>
      </c>
      <c r="D708" s="15">
        <v>0.02984</v>
      </c>
      <c r="E708" s="15">
        <v>0.03205</v>
      </c>
      <c r="F708" s="15">
        <v>0.21918</v>
      </c>
      <c r="G708" s="15">
        <v>2.10873</v>
      </c>
      <c r="H708" s="15">
        <v>1.95832</v>
      </c>
      <c r="I708" s="15">
        <v>0.53131</v>
      </c>
    </row>
    <row r="709">
      <c r="A709" s="11" t="s">
        <v>31</v>
      </c>
      <c r="B709" s="12" t="s">
        <v>29</v>
      </c>
      <c r="C709" s="15">
        <v>50.57764</v>
      </c>
      <c r="D709" s="15">
        <v>8.65103</v>
      </c>
      <c r="E709" s="15">
        <v>8.76548</v>
      </c>
      <c r="F709" s="15">
        <v>20.93333</v>
      </c>
      <c r="G709" s="15">
        <v>102.32123</v>
      </c>
      <c r="H709" s="15">
        <v>95.84294</v>
      </c>
      <c r="I709" s="15">
        <v>31.33478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0.06968</v>
      </c>
      <c r="E711" s="15">
        <v>0.06949</v>
      </c>
      <c r="F711" s="15">
        <v>0</v>
      </c>
      <c r="G711" s="15">
        <v>1.19381</v>
      </c>
      <c r="H711" s="15">
        <v>1.09879</v>
      </c>
      <c r="I711" s="15">
        <v>0.33627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51.41615</v>
      </c>
      <c r="D713" s="15">
        <v>8.75055</v>
      </c>
      <c r="E713" s="15">
        <v>8.86702</v>
      </c>
      <c r="F713" s="15">
        <v>21.15251</v>
      </c>
      <c r="G713" s="15">
        <v>105.62377</v>
      </c>
      <c r="H713" s="15">
        <v>98.90005</v>
      </c>
      <c r="I713" s="15">
        <v>32.20236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0.18012</v>
      </c>
      <c r="D716" s="15">
        <v>0.11449</v>
      </c>
      <c r="E716" s="15">
        <v>0.11467</v>
      </c>
      <c r="F716" s="15">
        <v>0.12877</v>
      </c>
      <c r="G716" s="15">
        <v>0.35098</v>
      </c>
      <c r="H716" s="15">
        <v>0.33329</v>
      </c>
      <c r="I716" s="15">
        <v>0.17133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1.75155</v>
      </c>
      <c r="D718" s="15">
        <v>1.52203</v>
      </c>
      <c r="E718" s="15">
        <v>1.52266</v>
      </c>
      <c r="F718" s="15">
        <v>1.12511</v>
      </c>
      <c r="G718" s="15">
        <v>3.23146</v>
      </c>
      <c r="H718" s="15">
        <v>3.0638</v>
      </c>
      <c r="I718" s="15">
        <v>1.9221</v>
      </c>
    </row>
    <row r="719">
      <c r="A719" s="11" t="s">
        <v>31</v>
      </c>
      <c r="B719" s="12" t="s">
        <v>32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</row>
    <row r="720">
      <c r="A720" s="11" t="s">
        <v>31</v>
      </c>
      <c r="B720" s="12" t="s">
        <v>30</v>
      </c>
      <c r="C720" s="15">
        <v>0.42236</v>
      </c>
      <c r="D720" s="15">
        <v>0.36046</v>
      </c>
      <c r="E720" s="15">
        <v>0.36063</v>
      </c>
      <c r="F720" s="15">
        <v>0.15282</v>
      </c>
      <c r="G720" s="15">
        <v>0.55224</v>
      </c>
      <c r="H720" s="15">
        <v>0.52045</v>
      </c>
      <c r="I720" s="15">
        <v>0.40206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0.00061</v>
      </c>
      <c r="G721" s="15">
        <v>0.02051</v>
      </c>
      <c r="H721" s="15">
        <v>0.01892</v>
      </c>
      <c r="I721" s="15">
        <v>0.0049</v>
      </c>
    </row>
    <row r="722">
      <c r="A722" s="11" t="s">
        <v>34</v>
      </c>
      <c r="B722" s="12" t="s">
        <v>29</v>
      </c>
      <c r="C722" s="15">
        <v>0</v>
      </c>
      <c r="D722" s="15">
        <v>0.08644</v>
      </c>
      <c r="E722" s="15">
        <v>0.0862</v>
      </c>
      <c r="F722" s="15">
        <v>0</v>
      </c>
      <c r="G722" s="15">
        <v>0.21348</v>
      </c>
      <c r="H722" s="15">
        <v>0.19649</v>
      </c>
      <c r="I722" s="15">
        <v>0.11478</v>
      </c>
    </row>
    <row r="723">
      <c r="A723" s="11" t="s">
        <v>34</v>
      </c>
      <c r="B723" s="12" t="s">
        <v>32</v>
      </c>
      <c r="C723" s="15">
        <v>0</v>
      </c>
      <c r="D723" s="15">
        <v>0.00305</v>
      </c>
      <c r="E723" s="15">
        <v>0.00304</v>
      </c>
      <c r="F723" s="15">
        <v>0</v>
      </c>
      <c r="G723" s="15">
        <v>0.00021</v>
      </c>
      <c r="H723" s="15">
        <v>0.00019</v>
      </c>
      <c r="I723" s="15">
        <v>0.0023</v>
      </c>
    </row>
    <row r="724">
      <c r="A724" s="11" t="s">
        <v>34</v>
      </c>
      <c r="B724" s="12" t="s">
        <v>30</v>
      </c>
      <c r="C724" s="15">
        <v>0</v>
      </c>
      <c r="D724" s="15">
        <v>0.01513</v>
      </c>
      <c r="E724" s="15">
        <v>0.01509</v>
      </c>
      <c r="F724" s="15">
        <v>0</v>
      </c>
      <c r="G724" s="15">
        <v>0.0441</v>
      </c>
      <c r="H724" s="15">
        <v>0.04059</v>
      </c>
      <c r="I724" s="15">
        <v>0.0217</v>
      </c>
    </row>
    <row r="725">
      <c r="A725" s="11" t="s">
        <v>34</v>
      </c>
      <c r="B725" s="12" t="s">
        <v>33</v>
      </c>
      <c r="C725" s="15">
        <v>0</v>
      </c>
      <c r="D725" s="15">
        <v>1E-05</v>
      </c>
      <c r="E725" s="15">
        <v>1E-05</v>
      </c>
      <c r="F725" s="15">
        <v>0</v>
      </c>
      <c r="G725" s="15">
        <v>0</v>
      </c>
      <c r="H725" s="15">
        <v>0</v>
      </c>
      <c r="I725" s="15">
        <v>1E-05</v>
      </c>
    </row>
    <row r="726">
      <c r="A726" s="31" t="s">
        <v>22</v>
      </c>
      <c r="B726" s="32"/>
      <c r="C726" s="15">
        <v>2.35403</v>
      </c>
      <c r="D726" s="15">
        <v>2.10161</v>
      </c>
      <c r="E726" s="15">
        <v>2.1023</v>
      </c>
      <c r="F726" s="15">
        <v>1.40731</v>
      </c>
      <c r="G726" s="15">
        <v>4.41298</v>
      </c>
      <c r="H726" s="15">
        <v>4.17373</v>
      </c>
      <c r="I726" s="15">
        <v>2.63918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0.00932</v>
      </c>
      <c r="D729" s="15">
        <v>0.00033</v>
      </c>
      <c r="E729" s="15">
        <v>0.00036</v>
      </c>
      <c r="F729" s="15">
        <v>0.00244</v>
      </c>
      <c r="G729" s="15">
        <v>0.02343</v>
      </c>
      <c r="H729" s="15">
        <v>0.02176</v>
      </c>
      <c r="I729" s="15">
        <v>0.0059</v>
      </c>
    </row>
    <row r="730">
      <c r="A730" s="11" t="s">
        <v>31</v>
      </c>
      <c r="B730" s="12" t="s">
        <v>29</v>
      </c>
      <c r="C730" s="15">
        <v>0.21429</v>
      </c>
      <c r="D730" s="15">
        <v>0.03779</v>
      </c>
      <c r="E730" s="15">
        <v>0.03827</v>
      </c>
      <c r="F730" s="15">
        <v>0.10685</v>
      </c>
      <c r="G730" s="15">
        <v>0.40895</v>
      </c>
      <c r="H730" s="15">
        <v>0.3849</v>
      </c>
      <c r="I730" s="15">
        <v>0.12811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0.00037</v>
      </c>
      <c r="E732" s="15">
        <v>0.00037</v>
      </c>
      <c r="F732" s="15">
        <v>0</v>
      </c>
      <c r="G732" s="15">
        <v>0.00566</v>
      </c>
      <c r="H732" s="15">
        <v>0.00521</v>
      </c>
      <c r="I732" s="15">
        <v>0.00163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0.22361</v>
      </c>
      <c r="D734" s="15">
        <v>0.03849</v>
      </c>
      <c r="E734" s="15">
        <v>0.039</v>
      </c>
      <c r="F734" s="15">
        <v>0.10929</v>
      </c>
      <c r="G734" s="15">
        <v>0.43804</v>
      </c>
      <c r="H734" s="15">
        <v>0.41187</v>
      </c>
      <c r="I734" s="15">
        <v>0.13564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0.33851</v>
      </c>
      <c r="D738" s="15">
        <v>0.214</v>
      </c>
      <c r="E738" s="15">
        <v>0.21434</v>
      </c>
      <c r="F738" s="15">
        <v>0</v>
      </c>
      <c r="G738" s="15">
        <v>0</v>
      </c>
      <c r="H738" s="15">
        <v>0</v>
      </c>
      <c r="I738" s="15">
        <v>0.15878</v>
      </c>
    </row>
    <row r="739">
      <c r="A739" s="31" t="s">
        <v>41</v>
      </c>
      <c r="B739" s="32"/>
      <c r="C739" s="24">
        <v>0.33851</v>
      </c>
      <c r="D739" s="24">
        <v>0.214</v>
      </c>
      <c r="E739" s="24">
        <v>0.21434</v>
      </c>
      <c r="F739" s="24">
        <v>0</v>
      </c>
      <c r="G739" s="24">
        <v>0</v>
      </c>
      <c r="H739" s="24">
        <v>0</v>
      </c>
      <c r="I739" s="24">
        <v>0.15878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247.32999</v>
      </c>
      <c r="D765" s="15">
        <v>132.70047</v>
      </c>
      <c r="E765" s="15">
        <v>133.10725</v>
      </c>
      <c r="F765" s="15">
        <v>447.11306</v>
      </c>
      <c r="G765" s="15">
        <v>279.41062</v>
      </c>
      <c r="H765" s="15">
        <v>284.5223</v>
      </c>
      <c r="I765" s="15">
        <v>246.92205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9.69613</v>
      </c>
      <c r="H769" s="15">
        <v>9.40059</v>
      </c>
      <c r="I769" s="15">
        <v>7.06618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247.32999</v>
      </c>
      <c r="D773" s="15">
        <v>132.70047</v>
      </c>
      <c r="E773" s="15">
        <v>133.10725</v>
      </c>
      <c r="F773" s="15">
        <v>447.11306</v>
      </c>
      <c r="G773" s="15">
        <v>289.10675</v>
      </c>
      <c r="H773" s="15">
        <v>293.92289</v>
      </c>
      <c r="I773" s="15">
        <v>253.98823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37</v>
      </c>
      <c r="D777" s="15">
        <v>1.15954</v>
      </c>
      <c r="E777" s="15">
        <v>1.28673</v>
      </c>
      <c r="F777" s="15">
        <v>1.99231</v>
      </c>
      <c r="G777" s="15">
        <v>2.81862</v>
      </c>
      <c r="H777" s="15">
        <v>2.79343</v>
      </c>
      <c r="I777" s="15">
        <v>2.41928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37</v>
      </c>
      <c r="D781" s="15">
        <v>1.15954</v>
      </c>
      <c r="E781" s="15">
        <v>1.28673</v>
      </c>
      <c r="F781" s="15">
        <v>1.99231</v>
      </c>
      <c r="G781" s="15">
        <v>2.81862</v>
      </c>
      <c r="H781" s="15">
        <v>2.79343</v>
      </c>
      <c r="I781" s="15">
        <v>2.41928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3</v>
      </c>
      <c r="D786" s="15">
        <v>1.73219</v>
      </c>
      <c r="E786" s="15">
        <v>1.73669</v>
      </c>
      <c r="F786" s="15">
        <v>5.46923</v>
      </c>
      <c r="G786" s="15">
        <v>3.50036</v>
      </c>
      <c r="H786" s="15">
        <v>3.56038</v>
      </c>
      <c r="I786" s="15">
        <v>3.10751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0.11076</v>
      </c>
      <c r="H790" s="15">
        <v>0.10739</v>
      </c>
      <c r="I790" s="15">
        <v>0.08072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3</v>
      </c>
      <c r="D794" s="15">
        <v>1.73219</v>
      </c>
      <c r="E794" s="15">
        <v>1.73669</v>
      </c>
      <c r="F794" s="15">
        <v>5.46923</v>
      </c>
      <c r="G794" s="15">
        <v>3.61112</v>
      </c>
      <c r="H794" s="15">
        <v>3.66777</v>
      </c>
      <c r="I794" s="15">
        <v>3.18823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1</v>
      </c>
      <c r="D798" s="15">
        <v>0.03134</v>
      </c>
      <c r="E798" s="15">
        <v>0.03478</v>
      </c>
      <c r="F798" s="15">
        <v>0.05385</v>
      </c>
      <c r="G798" s="15">
        <v>0.07618</v>
      </c>
      <c r="H798" s="15">
        <v>0.0755</v>
      </c>
      <c r="I798" s="15">
        <v>0.06539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1</v>
      </c>
      <c r="D802" s="15">
        <v>0.03134</v>
      </c>
      <c r="E802" s="15">
        <v>0.03478</v>
      </c>
      <c r="F802" s="15">
        <v>0.05385</v>
      </c>
      <c r="G802" s="15">
        <v>0.07618</v>
      </c>
      <c r="H802" s="15">
        <v>0.0755</v>
      </c>
      <c r="I802" s="15">
        <v>0.06539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1438.81665</v>
      </c>
      <c r="D833" s="15">
        <v>1715.45055</v>
      </c>
      <c r="E833" s="15">
        <v>1715.17611</v>
      </c>
      <c r="F833" s="15">
        <v>1350.3015</v>
      </c>
      <c r="G833" s="15">
        <v>1177.11715</v>
      </c>
      <c r="H833" s="15">
        <v>1178.7357</v>
      </c>
      <c r="I833" s="15">
        <v>1426.21027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326.03333</v>
      </c>
      <c r="D835" s="15">
        <v>309.19745</v>
      </c>
      <c r="E835" s="15">
        <v>309.21415</v>
      </c>
      <c r="F835" s="15">
        <v>63.5</v>
      </c>
      <c r="G835" s="15">
        <v>10.18396</v>
      </c>
      <c r="H835" s="15">
        <v>10.68224</v>
      </c>
      <c r="I835" s="15">
        <v>148.40314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159.78212</v>
      </c>
      <c r="E837" s="15">
        <v>159.62361</v>
      </c>
      <c r="F837" s="15">
        <v>0</v>
      </c>
      <c r="G837" s="15">
        <v>110.83203</v>
      </c>
      <c r="H837" s="15">
        <v>109.79622</v>
      </c>
      <c r="I837" s="15">
        <v>132.78295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50.29346</v>
      </c>
      <c r="E839" s="15">
        <v>50.24357</v>
      </c>
      <c r="F839" s="15">
        <v>0</v>
      </c>
      <c r="G839" s="15">
        <v>39.51005</v>
      </c>
      <c r="H839" s="15">
        <v>39.1408</v>
      </c>
      <c r="I839" s="15">
        <v>44.26281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1764.84998</v>
      </c>
      <c r="D841" s="15">
        <v>2234.72358</v>
      </c>
      <c r="E841" s="15">
        <v>2234.25744</v>
      </c>
      <c r="F841" s="15">
        <v>1413.8015</v>
      </c>
      <c r="G841" s="15">
        <v>1337.64319</v>
      </c>
      <c r="H841" s="15">
        <v>1338.35496</v>
      </c>
      <c r="I841" s="15">
        <v>1751.65917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8</v>
      </c>
      <c r="D854" s="15">
        <v>7.58391</v>
      </c>
      <c r="E854" s="15">
        <v>7.58433</v>
      </c>
      <c r="F854" s="15">
        <v>7</v>
      </c>
      <c r="G854" s="15">
        <v>4.66123</v>
      </c>
      <c r="H854" s="15">
        <v>4.68309</v>
      </c>
      <c r="I854" s="15">
        <v>6.02151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2</v>
      </c>
      <c r="D856" s="15">
        <v>1.89672</v>
      </c>
      <c r="E856" s="15">
        <v>1.89683</v>
      </c>
      <c r="F856" s="15">
        <v>0.45455</v>
      </c>
      <c r="G856" s="15">
        <v>0.0729</v>
      </c>
      <c r="H856" s="15">
        <v>0.07647</v>
      </c>
      <c r="I856" s="15">
        <v>0.91625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0.46574</v>
      </c>
      <c r="E858" s="15">
        <v>0.46528</v>
      </c>
      <c r="F858" s="15">
        <v>0</v>
      </c>
      <c r="G858" s="15">
        <v>0.53774</v>
      </c>
      <c r="H858" s="15">
        <v>0.53271</v>
      </c>
      <c r="I858" s="15">
        <v>0.5016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0.34657</v>
      </c>
      <c r="E860" s="15">
        <v>0.34623</v>
      </c>
      <c r="F860" s="15">
        <v>0</v>
      </c>
      <c r="G860" s="15">
        <v>0.27015</v>
      </c>
      <c r="H860" s="15">
        <v>0.26763</v>
      </c>
      <c r="I860" s="15">
        <v>0.30389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10</v>
      </c>
      <c r="D862" s="15">
        <v>10.29294</v>
      </c>
      <c r="E862" s="15">
        <v>10.29267</v>
      </c>
      <c r="F862" s="15">
        <v>7.45455</v>
      </c>
      <c r="G862" s="15">
        <v>5.54202</v>
      </c>
      <c r="H862" s="15">
        <v>5.5599</v>
      </c>
      <c r="I862" s="15">
        <v>7.74325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195.32105</v>
      </c>
      <c r="D899" s="15">
        <v>158.28445</v>
      </c>
      <c r="E899" s="15">
        <v>158.40897</v>
      </c>
      <c r="F899" s="15">
        <v>109.78743</v>
      </c>
      <c r="G899" s="15">
        <v>124.25062</v>
      </c>
      <c r="H899" s="15">
        <v>124.02811</v>
      </c>
      <c r="I899" s="15">
        <v>144.23332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562.86842</v>
      </c>
      <c r="D901" s="15">
        <v>617.39604</v>
      </c>
      <c r="E901" s="15">
        <v>617.21272</v>
      </c>
      <c r="F901" s="15">
        <v>422.62349</v>
      </c>
      <c r="G901" s="15">
        <v>398.16631</v>
      </c>
      <c r="H901" s="15">
        <v>398.54258</v>
      </c>
      <c r="I901" s="15">
        <v>527.05236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66.17121</v>
      </c>
      <c r="E905" s="15">
        <v>65.94875</v>
      </c>
      <c r="F905" s="15">
        <v>0</v>
      </c>
      <c r="G905" s="15">
        <v>138.11462</v>
      </c>
      <c r="H905" s="15">
        <v>135.98978</v>
      </c>
      <c r="I905" s="15">
        <v>94.82752</v>
      </c>
    </row>
    <row r="906">
      <c r="A906" s="11" t="s">
        <v>34</v>
      </c>
      <c r="B906" s="16" t="s">
        <v>32</v>
      </c>
      <c r="C906" s="15">
        <v>0</v>
      </c>
      <c r="D906" s="15">
        <v>0</v>
      </c>
      <c r="E906" s="15">
        <v>0</v>
      </c>
      <c r="F906" s="15">
        <v>0</v>
      </c>
      <c r="G906" s="15">
        <v>0.27044</v>
      </c>
      <c r="H906" s="15">
        <v>0.26628</v>
      </c>
      <c r="I906" s="15">
        <v>0.10979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758.18947</v>
      </c>
      <c r="D909" s="15">
        <v>841.8517</v>
      </c>
      <c r="E909" s="15">
        <v>841.57044</v>
      </c>
      <c r="F909" s="15">
        <v>532.41092</v>
      </c>
      <c r="G909" s="15">
        <v>660.80199</v>
      </c>
      <c r="H909" s="15">
        <v>658.82675</v>
      </c>
      <c r="I909" s="15">
        <v>766.22299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7.10526</v>
      </c>
      <c r="D912" s="15">
        <v>0.31158</v>
      </c>
      <c r="E912" s="15">
        <v>0.33442</v>
      </c>
      <c r="F912" s="15">
        <v>5.90164</v>
      </c>
      <c r="G912" s="15">
        <v>10.25871</v>
      </c>
      <c r="H912" s="15">
        <v>10.19168</v>
      </c>
      <c r="I912" s="15">
        <v>4.39869</v>
      </c>
    </row>
    <row r="913">
      <c r="A913" s="11" t="s">
        <v>31</v>
      </c>
      <c r="B913" s="12" t="s">
        <v>29</v>
      </c>
      <c r="C913" s="15">
        <v>15</v>
      </c>
      <c r="D913" s="15">
        <v>4.48646</v>
      </c>
      <c r="E913" s="15">
        <v>4.52181</v>
      </c>
      <c r="F913" s="15">
        <v>1.55738</v>
      </c>
      <c r="G913" s="15">
        <v>0.073</v>
      </c>
      <c r="H913" s="15">
        <v>0.09584</v>
      </c>
      <c r="I913" s="15">
        <v>2.69693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0.03293</v>
      </c>
      <c r="E915" s="15">
        <v>0.03282</v>
      </c>
      <c r="F915" s="15">
        <v>0</v>
      </c>
      <c r="G915" s="15">
        <v>0</v>
      </c>
      <c r="H915" s="15">
        <v>0</v>
      </c>
      <c r="I915" s="15">
        <v>0.01929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22.10526</v>
      </c>
      <c r="D917" s="15">
        <v>4.83097</v>
      </c>
      <c r="E917" s="15">
        <v>4.88905</v>
      </c>
      <c r="F917" s="15">
        <v>7.45902</v>
      </c>
      <c r="G917" s="15">
        <v>10.33171</v>
      </c>
      <c r="H917" s="15">
        <v>10.28752</v>
      </c>
      <c r="I917" s="15">
        <v>7.11491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1.34211</v>
      </c>
      <c r="D920" s="15">
        <v>1.08762</v>
      </c>
      <c r="E920" s="15">
        <v>1.08847</v>
      </c>
      <c r="F920" s="15">
        <v>0.82787</v>
      </c>
      <c r="G920" s="15">
        <v>0.94275</v>
      </c>
      <c r="H920" s="15">
        <v>0.94098</v>
      </c>
      <c r="I920" s="15">
        <v>1.02766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9.02632</v>
      </c>
      <c r="D922" s="15">
        <v>8.30581</v>
      </c>
      <c r="E922" s="15">
        <v>8.30824</v>
      </c>
      <c r="F922" s="15">
        <v>5.54918</v>
      </c>
      <c r="G922" s="15">
        <v>6.05725</v>
      </c>
      <c r="H922" s="15">
        <v>6.04943</v>
      </c>
      <c r="I922" s="15">
        <v>7.3769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0.28051</v>
      </c>
      <c r="E926" s="15">
        <v>0.27957</v>
      </c>
      <c r="F926" s="15">
        <v>0</v>
      </c>
      <c r="G926" s="15">
        <v>0.56468</v>
      </c>
      <c r="H926" s="15">
        <v>0.55599</v>
      </c>
      <c r="I926" s="15">
        <v>0.39354</v>
      </c>
    </row>
    <row r="927">
      <c r="A927" s="11" t="s">
        <v>34</v>
      </c>
      <c r="B927" s="12" t="s">
        <v>32</v>
      </c>
      <c r="C927" s="15">
        <v>0</v>
      </c>
      <c r="D927" s="15">
        <v>0</v>
      </c>
      <c r="E927" s="15">
        <v>0</v>
      </c>
      <c r="F927" s="15">
        <v>0</v>
      </c>
      <c r="G927" s="15">
        <v>0.00102</v>
      </c>
      <c r="H927" s="15">
        <v>0.00101</v>
      </c>
      <c r="I927" s="15">
        <v>0.00042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10.36843</v>
      </c>
      <c r="D930" s="15">
        <v>9.67394</v>
      </c>
      <c r="E930" s="15">
        <v>9.67628</v>
      </c>
      <c r="F930" s="15">
        <v>6.37705</v>
      </c>
      <c r="G930" s="15">
        <v>7.5657</v>
      </c>
      <c r="H930" s="15">
        <v>7.54741</v>
      </c>
      <c r="I930" s="15">
        <v>8.79852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0.07895</v>
      </c>
      <c r="D933" s="15">
        <v>0.00346</v>
      </c>
      <c r="E933" s="15">
        <v>0.00372</v>
      </c>
      <c r="F933" s="15">
        <v>0.06557</v>
      </c>
      <c r="G933" s="15">
        <v>0.11399</v>
      </c>
      <c r="H933" s="15">
        <v>0.11324</v>
      </c>
      <c r="I933" s="15">
        <v>0.04887</v>
      </c>
    </row>
    <row r="934">
      <c r="A934" s="11" t="s">
        <v>31</v>
      </c>
      <c r="B934" s="12" t="s">
        <v>29</v>
      </c>
      <c r="C934" s="15">
        <v>0.07895</v>
      </c>
      <c r="D934" s="15">
        <v>0.02361</v>
      </c>
      <c r="E934" s="15">
        <v>0.0238</v>
      </c>
      <c r="F934" s="15">
        <v>0.0082</v>
      </c>
      <c r="G934" s="15">
        <v>0.00038</v>
      </c>
      <c r="H934" s="15">
        <v>0.0005</v>
      </c>
      <c r="I934" s="15">
        <v>0.01419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0.00062</v>
      </c>
      <c r="E936" s="15">
        <v>0.00062</v>
      </c>
      <c r="F936" s="15">
        <v>0</v>
      </c>
      <c r="G936" s="15">
        <v>0</v>
      </c>
      <c r="H936" s="15">
        <v>0</v>
      </c>
      <c r="I936" s="15">
        <v>0.00036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0.1579</v>
      </c>
      <c r="D938" s="15">
        <v>0.02769</v>
      </c>
      <c r="E938" s="15">
        <v>0.02814</v>
      </c>
      <c r="F938" s="15">
        <v>0.07377</v>
      </c>
      <c r="G938" s="15">
        <v>0.11437</v>
      </c>
      <c r="H938" s="15">
        <v>0.11374</v>
      </c>
      <c r="I938" s="15">
        <v>0.06342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0.5</v>
      </c>
      <c r="D942" s="15">
        <v>0.64829</v>
      </c>
      <c r="E942" s="15">
        <v>0.64779</v>
      </c>
      <c r="F942" s="15">
        <v>0</v>
      </c>
      <c r="G942" s="15">
        <v>0</v>
      </c>
      <c r="H942" s="15">
        <v>0</v>
      </c>
      <c r="I942" s="15">
        <v>0.3807</v>
      </c>
    </row>
    <row r="943">
      <c r="A943" s="31" t="s">
        <v>41</v>
      </c>
      <c r="B943" s="32"/>
      <c r="C943" s="24">
        <v>0.5</v>
      </c>
      <c r="D943" s="24">
        <v>0.64829</v>
      </c>
      <c r="E943" s="24">
        <v>0.64779</v>
      </c>
      <c r="F943" s="24">
        <v>0</v>
      </c>
      <c r="G943" s="24">
        <v>0</v>
      </c>
      <c r="H943" s="24">
        <v>0</v>
      </c>
      <c r="I943" s="24">
        <v>0.3807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82.52222</v>
      </c>
      <c r="D969" s="15">
        <v>81.69341</v>
      </c>
      <c r="E969" s="15">
        <v>81.69824</v>
      </c>
      <c r="F969" s="15">
        <v>49.93867</v>
      </c>
      <c r="G969" s="15">
        <v>220.39324</v>
      </c>
      <c r="H969" s="15">
        <v>157.20381</v>
      </c>
      <c r="I969" s="15">
        <v>109.40139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10.38293</v>
      </c>
      <c r="E973" s="15">
        <v>10.3225</v>
      </c>
      <c r="F973" s="15">
        <v>0</v>
      </c>
      <c r="G973" s="15">
        <v>0</v>
      </c>
      <c r="H973" s="15">
        <v>0</v>
      </c>
      <c r="I973" s="15">
        <v>6.53516</v>
      </c>
    </row>
    <row r="974">
      <c r="A974" s="11" t="s">
        <v>34</v>
      </c>
      <c r="B974" s="16" t="s">
        <v>32</v>
      </c>
      <c r="C974" s="15">
        <v>0</v>
      </c>
      <c r="D974" s="15">
        <v>10.06945</v>
      </c>
      <c r="E974" s="15">
        <v>10.01085</v>
      </c>
      <c r="F974" s="15">
        <v>0</v>
      </c>
      <c r="G974" s="15">
        <v>0</v>
      </c>
      <c r="H974" s="15">
        <v>0</v>
      </c>
      <c r="I974" s="15">
        <v>6.33785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82.52222</v>
      </c>
      <c r="D977" s="15">
        <v>102.14579</v>
      </c>
      <c r="E977" s="15">
        <v>102.03159</v>
      </c>
      <c r="F977" s="15">
        <v>49.93867</v>
      </c>
      <c r="G977" s="15">
        <v>220.39324</v>
      </c>
      <c r="H977" s="15">
        <v>157.20381</v>
      </c>
      <c r="I977" s="15">
        <v>122.2744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5.25</v>
      </c>
      <c r="D981" s="15">
        <v>4.76341</v>
      </c>
      <c r="E981" s="15">
        <v>4.76625</v>
      </c>
      <c r="F981" s="15">
        <v>0</v>
      </c>
      <c r="G981" s="15">
        <v>0.16755</v>
      </c>
      <c r="H981" s="15">
        <v>0.10544</v>
      </c>
      <c r="I981" s="15">
        <v>3.05619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5.25</v>
      </c>
      <c r="D985" s="15">
        <v>4.76341</v>
      </c>
      <c r="E985" s="15">
        <v>4.76625</v>
      </c>
      <c r="F985" s="15">
        <v>0</v>
      </c>
      <c r="G985" s="15">
        <v>0.16755</v>
      </c>
      <c r="H985" s="15">
        <v>0.10544</v>
      </c>
      <c r="I985" s="15">
        <v>3.05619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1.25</v>
      </c>
      <c r="D990" s="15">
        <v>1.21707</v>
      </c>
      <c r="E990" s="15">
        <v>1.21726</v>
      </c>
      <c r="F990" s="15">
        <v>1.04289</v>
      </c>
      <c r="G990" s="15">
        <v>4.9109</v>
      </c>
      <c r="H990" s="15">
        <v>3.47699</v>
      </c>
      <c r="I990" s="15">
        <v>2.04636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0.04195</v>
      </c>
      <c r="E994" s="15">
        <v>0.04171</v>
      </c>
      <c r="F994" s="15">
        <v>0</v>
      </c>
      <c r="G994" s="15">
        <v>0</v>
      </c>
      <c r="H994" s="15">
        <v>0</v>
      </c>
      <c r="I994" s="15">
        <v>0.0264</v>
      </c>
    </row>
    <row r="995">
      <c r="A995" s="11" t="s">
        <v>34</v>
      </c>
      <c r="B995" s="12" t="s">
        <v>32</v>
      </c>
      <c r="C995" s="15">
        <v>0</v>
      </c>
      <c r="D995" s="15">
        <v>0.10878</v>
      </c>
      <c r="E995" s="15">
        <v>0.10815</v>
      </c>
      <c r="F995" s="15">
        <v>0</v>
      </c>
      <c r="G995" s="15">
        <v>0</v>
      </c>
      <c r="H995" s="15">
        <v>0</v>
      </c>
      <c r="I995" s="15">
        <v>0.06847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1.25</v>
      </c>
      <c r="D998" s="15">
        <v>1.3678</v>
      </c>
      <c r="E998" s="15">
        <v>1.36712</v>
      </c>
      <c r="F998" s="15">
        <v>1.04289</v>
      </c>
      <c r="G998" s="15">
        <v>4.9109</v>
      </c>
      <c r="H998" s="15">
        <v>3.47699</v>
      </c>
      <c r="I998" s="15">
        <v>2.14123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0.08333</v>
      </c>
      <c r="D1002" s="15">
        <v>0.07561</v>
      </c>
      <c r="E1002" s="15">
        <v>0.07565</v>
      </c>
      <c r="F1002" s="15">
        <v>0</v>
      </c>
      <c r="G1002" s="15">
        <v>0.00266</v>
      </c>
      <c r="H1002" s="15">
        <v>0.00167</v>
      </c>
      <c r="I1002" s="15">
        <v>0.04851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0.08333</v>
      </c>
      <c r="D1006" s="15">
        <v>0.07561</v>
      </c>
      <c r="E1006" s="15">
        <v>0.07565</v>
      </c>
      <c r="F1006" s="15">
        <v>0</v>
      </c>
      <c r="G1006" s="15">
        <v>0.00266</v>
      </c>
      <c r="H1006" s="15">
        <v>0.00167</v>
      </c>
      <c r="I1006" s="15">
        <v>0.04851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0.78693</v>
      </c>
      <c r="D1035" s="15">
        <v>0.35337</v>
      </c>
      <c r="E1035" s="15">
        <v>0.35449</v>
      </c>
      <c r="F1035" s="15">
        <v>3.60996</v>
      </c>
      <c r="G1035" s="15">
        <v>8.0376</v>
      </c>
      <c r="H1035" s="15">
        <v>7.56296</v>
      </c>
      <c r="I1035" s="15">
        <v>1.75519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33.47784</v>
      </c>
      <c r="D1037" s="15">
        <v>24.87638</v>
      </c>
      <c r="E1037" s="15">
        <v>24.89856</v>
      </c>
      <c r="F1037" s="15">
        <v>85.34943</v>
      </c>
      <c r="G1037" s="15">
        <v>268.70589</v>
      </c>
      <c r="H1037" s="15">
        <v>249.05039</v>
      </c>
      <c r="I1037" s="15">
        <v>68.45437</v>
      </c>
    </row>
    <row r="1038">
      <c r="A1038" s="11" t="s">
        <v>31</v>
      </c>
      <c r="B1038" s="16" t="s">
        <v>32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>
      <c r="A1039" s="11" t="s">
        <v>31</v>
      </c>
      <c r="B1039" s="16" t="s">
        <v>30</v>
      </c>
      <c r="C1039" s="15">
        <v>24.00157</v>
      </c>
      <c r="D1039" s="15">
        <v>5.0718</v>
      </c>
      <c r="E1039" s="15">
        <v>5.12061</v>
      </c>
      <c r="F1039" s="15">
        <v>43.14608</v>
      </c>
      <c r="G1039" s="15">
        <v>144.66071</v>
      </c>
      <c r="H1039" s="15">
        <v>133.77852</v>
      </c>
      <c r="I1039" s="15">
        <v>30.12063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1.89264</v>
      </c>
      <c r="E1041" s="15">
        <v>1.88776</v>
      </c>
      <c r="F1041" s="15">
        <v>0</v>
      </c>
      <c r="G1041" s="15">
        <v>10.42182</v>
      </c>
      <c r="H1041" s="15">
        <v>9.30462</v>
      </c>
      <c r="I1041" s="15">
        <v>3.32896</v>
      </c>
    </row>
    <row r="1042">
      <c r="A1042" s="11" t="s">
        <v>34</v>
      </c>
      <c r="B1042" s="16" t="s">
        <v>32</v>
      </c>
      <c r="C1042" s="15">
        <v>0</v>
      </c>
      <c r="D1042" s="15">
        <v>0.06745</v>
      </c>
      <c r="E1042" s="15">
        <v>0.06728</v>
      </c>
      <c r="F1042" s="15">
        <v>0</v>
      </c>
      <c r="G1042" s="15">
        <v>0</v>
      </c>
      <c r="H1042" s="15">
        <v>0</v>
      </c>
      <c r="I1042" s="15">
        <v>0.0542</v>
      </c>
    </row>
    <row r="1043">
      <c r="A1043" s="11" t="s">
        <v>34</v>
      </c>
      <c r="B1043" s="16" t="s">
        <v>30</v>
      </c>
      <c r="C1043" s="15">
        <v>0</v>
      </c>
      <c r="D1043" s="15">
        <v>0.38769</v>
      </c>
      <c r="E1043" s="15">
        <v>0.38669</v>
      </c>
      <c r="F1043" s="15">
        <v>0</v>
      </c>
      <c r="G1043" s="15">
        <v>4.40186</v>
      </c>
      <c r="H1043" s="15">
        <v>3.92999</v>
      </c>
      <c r="I1043" s="15">
        <v>1.0752</v>
      </c>
    </row>
    <row r="1044">
      <c r="A1044" s="11" t="s">
        <v>34</v>
      </c>
      <c r="B1044" s="16" t="s">
        <v>33</v>
      </c>
      <c r="C1044" s="15">
        <v>0</v>
      </c>
      <c r="D1044" s="15">
        <v>0.00134</v>
      </c>
      <c r="E1044" s="15">
        <v>0.00134</v>
      </c>
      <c r="F1044" s="15">
        <v>0</v>
      </c>
      <c r="G1044" s="15">
        <v>0</v>
      </c>
      <c r="H1044" s="15">
        <v>0</v>
      </c>
      <c r="I1044" s="15">
        <v>0.00108</v>
      </c>
    </row>
    <row r="1045">
      <c r="A1045" s="31" t="s">
        <v>22</v>
      </c>
      <c r="B1045" s="32"/>
      <c r="C1045" s="15">
        <v>58.26634</v>
      </c>
      <c r="D1045" s="15">
        <v>32.65067</v>
      </c>
      <c r="E1045" s="15">
        <v>32.71673</v>
      </c>
      <c r="F1045" s="15">
        <v>132.10547</v>
      </c>
      <c r="G1045" s="15">
        <v>436.22788</v>
      </c>
      <c r="H1045" s="15">
        <v>403.62648</v>
      </c>
      <c r="I1045" s="15">
        <v>104.78963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60.65882</v>
      </c>
      <c r="D1049" s="15">
        <v>9.68857</v>
      </c>
      <c r="E1049" s="15">
        <v>9.81998</v>
      </c>
      <c r="F1049" s="15">
        <v>26.71764</v>
      </c>
      <c r="G1049" s="15">
        <v>181.92717</v>
      </c>
      <c r="H1049" s="15">
        <v>165.28898</v>
      </c>
      <c r="I1049" s="15">
        <v>40.02977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0.07933</v>
      </c>
      <c r="E1051" s="15">
        <v>0.07913</v>
      </c>
      <c r="F1051" s="15">
        <v>0</v>
      </c>
      <c r="G1051" s="15">
        <v>2.12937</v>
      </c>
      <c r="H1051" s="15">
        <v>1.9011</v>
      </c>
      <c r="I1051" s="15">
        <v>0.43316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60.65882</v>
      </c>
      <c r="D1053" s="15">
        <v>9.7679</v>
      </c>
      <c r="E1053" s="15">
        <v>9.89911</v>
      </c>
      <c r="F1053" s="15">
        <v>26.71764</v>
      </c>
      <c r="G1053" s="15">
        <v>184.05654</v>
      </c>
      <c r="H1053" s="15">
        <v>167.19008</v>
      </c>
      <c r="I1053" s="15">
        <v>40.46293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0.02745</v>
      </c>
      <c r="D1056" s="15">
        <v>0.01233</v>
      </c>
      <c r="E1056" s="15">
        <v>0.01237</v>
      </c>
      <c r="F1056" s="15">
        <v>0.12593</v>
      </c>
      <c r="G1056" s="15">
        <v>0.28038</v>
      </c>
      <c r="H1056" s="15">
        <v>0.26382</v>
      </c>
      <c r="I1056" s="15">
        <v>0.06123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0.3098</v>
      </c>
      <c r="D1058" s="15">
        <v>0.40233</v>
      </c>
      <c r="E1058" s="15">
        <v>0.4021</v>
      </c>
      <c r="F1058" s="15">
        <v>0.62495</v>
      </c>
      <c r="G1058" s="15">
        <v>1.31189</v>
      </c>
      <c r="H1058" s="15">
        <v>1.23825</v>
      </c>
      <c r="I1058" s="15">
        <v>0.56457</v>
      </c>
    </row>
    <row r="1059">
      <c r="A1059" s="11" t="s">
        <v>31</v>
      </c>
      <c r="B1059" s="12" t="s">
        <v>32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>
      <c r="A1060" s="11" t="s">
        <v>31</v>
      </c>
      <c r="B1060" s="12" t="s">
        <v>30</v>
      </c>
      <c r="C1060" s="15">
        <v>0.27451</v>
      </c>
      <c r="D1060" s="15">
        <v>0.22742</v>
      </c>
      <c r="E1060" s="15">
        <v>0.22754</v>
      </c>
      <c r="F1060" s="15">
        <v>0.15956</v>
      </c>
      <c r="G1060" s="15">
        <v>0.59241</v>
      </c>
      <c r="H1060" s="15">
        <v>0.54601</v>
      </c>
      <c r="I1060" s="15">
        <v>0.28942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0.03162</v>
      </c>
      <c r="E1062" s="15">
        <v>0.03154</v>
      </c>
      <c r="F1062" s="15">
        <v>0</v>
      </c>
      <c r="G1062" s="15">
        <v>0.05982</v>
      </c>
      <c r="H1062" s="15">
        <v>0.05341</v>
      </c>
      <c r="I1062" s="15">
        <v>0.03579</v>
      </c>
    </row>
    <row r="1063">
      <c r="A1063" s="11" t="s">
        <v>34</v>
      </c>
      <c r="B1063" s="12" t="s">
        <v>32</v>
      </c>
      <c r="C1063" s="15">
        <v>0</v>
      </c>
      <c r="D1063" s="15">
        <v>0.00138</v>
      </c>
      <c r="E1063" s="15">
        <v>0.00138</v>
      </c>
      <c r="F1063" s="15">
        <v>0</v>
      </c>
      <c r="G1063" s="15">
        <v>0</v>
      </c>
      <c r="H1063" s="15">
        <v>0</v>
      </c>
      <c r="I1063" s="15">
        <v>0.00111</v>
      </c>
    </row>
    <row r="1064">
      <c r="A1064" s="11" t="s">
        <v>34</v>
      </c>
      <c r="B1064" s="12" t="s">
        <v>30</v>
      </c>
      <c r="C1064" s="15">
        <v>0</v>
      </c>
      <c r="D1064" s="15">
        <v>0.00486</v>
      </c>
      <c r="E1064" s="15">
        <v>0.00484</v>
      </c>
      <c r="F1064" s="15">
        <v>0</v>
      </c>
      <c r="G1064" s="15">
        <v>0.03076</v>
      </c>
      <c r="H1064" s="15">
        <v>0.02746</v>
      </c>
      <c r="I1064" s="15">
        <v>0.00924</v>
      </c>
    </row>
    <row r="1065">
      <c r="A1065" s="11" t="s">
        <v>34</v>
      </c>
      <c r="B1065" s="12" t="s">
        <v>33</v>
      </c>
      <c r="C1065" s="15">
        <v>0</v>
      </c>
      <c r="D1065" s="15">
        <v>1E-05</v>
      </c>
      <c r="E1065" s="15">
        <v>1E-05</v>
      </c>
      <c r="F1065" s="15">
        <v>0</v>
      </c>
      <c r="G1065" s="15">
        <v>0</v>
      </c>
      <c r="H1065" s="15">
        <v>0</v>
      </c>
      <c r="I1065" s="15">
        <v>1E-05</v>
      </c>
    </row>
    <row r="1066">
      <c r="A1066" s="31" t="s">
        <v>22</v>
      </c>
      <c r="B1066" s="32"/>
      <c r="C1066" s="15">
        <v>0.61176</v>
      </c>
      <c r="D1066" s="15">
        <v>0.67995</v>
      </c>
      <c r="E1066" s="15">
        <v>0.67978</v>
      </c>
      <c r="F1066" s="15">
        <v>0.91044</v>
      </c>
      <c r="G1066" s="15">
        <v>2.27526</v>
      </c>
      <c r="H1066" s="15">
        <v>2.12895</v>
      </c>
      <c r="I1066" s="15">
        <v>0.96137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0.23529</v>
      </c>
      <c r="D1070" s="15">
        <v>0.04035</v>
      </c>
      <c r="E1070" s="15">
        <v>0.04085</v>
      </c>
      <c r="F1070" s="15">
        <v>0.13414</v>
      </c>
      <c r="G1070" s="15">
        <v>0.71441</v>
      </c>
      <c r="H1070" s="15">
        <v>0.6522</v>
      </c>
      <c r="I1070" s="15">
        <v>0.15964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0.00038</v>
      </c>
      <c r="E1072" s="15">
        <v>0.00037</v>
      </c>
      <c r="F1072" s="15">
        <v>0</v>
      </c>
      <c r="G1072" s="15">
        <v>0.0101</v>
      </c>
      <c r="H1072" s="15">
        <v>0.00901</v>
      </c>
      <c r="I1072" s="15">
        <v>0.00205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0.23529</v>
      </c>
      <c r="D1074" s="15">
        <v>0.04073</v>
      </c>
      <c r="E1074" s="15">
        <v>0.04122</v>
      </c>
      <c r="F1074" s="15">
        <v>0.13414</v>
      </c>
      <c r="G1074" s="15">
        <v>0.72451</v>
      </c>
      <c r="H1074" s="15">
        <v>0.66121</v>
      </c>
      <c r="I1074" s="15">
        <v>0.16169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1446.51969</v>
      </c>
      <c r="D1105" s="15">
        <v>1733.13852</v>
      </c>
      <c r="E1105" s="15">
        <v>1732.17583</v>
      </c>
      <c r="F1105" s="15">
        <v>972.56515</v>
      </c>
      <c r="G1105" s="15">
        <v>1419.50854</v>
      </c>
      <c r="H1105" s="15">
        <v>1416.05845</v>
      </c>
      <c r="I1105" s="15">
        <v>1585.08448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2125.47877</v>
      </c>
      <c r="D1107" s="15">
        <v>2013.15752</v>
      </c>
      <c r="E1107" s="15">
        <v>2013.53479</v>
      </c>
      <c r="F1107" s="15">
        <v>1485.48711</v>
      </c>
      <c r="G1107" s="15">
        <v>1047.13404</v>
      </c>
      <c r="H1107" s="15">
        <v>1050.51782</v>
      </c>
      <c r="I1107" s="15">
        <v>1565.4371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4.29697</v>
      </c>
      <c r="G1108" s="15">
        <v>13.02006</v>
      </c>
      <c r="H1108" s="15">
        <v>12.95273</v>
      </c>
      <c r="I1108" s="15">
        <v>6.02698</v>
      </c>
    </row>
    <row r="1109">
      <c r="A1109" s="11" t="s">
        <v>34</v>
      </c>
      <c r="B1109" s="16" t="s">
        <v>29</v>
      </c>
      <c r="C1109" s="15">
        <v>0</v>
      </c>
      <c r="D1109" s="15">
        <v>207.02518</v>
      </c>
      <c r="E1109" s="15">
        <v>206.32983</v>
      </c>
      <c r="F1109" s="15">
        <v>0</v>
      </c>
      <c r="G1109" s="15">
        <v>113.35618</v>
      </c>
      <c r="H1109" s="15">
        <v>112.48115</v>
      </c>
      <c r="I1109" s="15">
        <v>162.66146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80.63946</v>
      </c>
      <c r="E1111" s="15">
        <v>80.36861</v>
      </c>
      <c r="F1111" s="15">
        <v>0</v>
      </c>
      <c r="G1111" s="15">
        <v>76.20835</v>
      </c>
      <c r="H1111" s="15">
        <v>75.62008</v>
      </c>
      <c r="I1111" s="15">
        <v>78.15909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3571.99846</v>
      </c>
      <c r="D1113" s="15">
        <v>4033.96068</v>
      </c>
      <c r="E1113" s="15">
        <v>4032.40906</v>
      </c>
      <c r="F1113" s="15">
        <v>2462.34923</v>
      </c>
      <c r="G1113" s="15">
        <v>2669.22717</v>
      </c>
      <c r="H1113" s="15">
        <v>2667.63023</v>
      </c>
      <c r="I1113" s="15">
        <v>3397.36911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9.45455</v>
      </c>
      <c r="D1126" s="15">
        <v>10.18045</v>
      </c>
      <c r="E1126" s="15">
        <v>10.17802</v>
      </c>
      <c r="F1126" s="15">
        <v>7.77273</v>
      </c>
      <c r="G1126" s="15">
        <v>8.45545</v>
      </c>
      <c r="H1126" s="15">
        <v>8.45018</v>
      </c>
      <c r="I1126" s="15">
        <v>9.37404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5.81818</v>
      </c>
      <c r="D1128" s="15">
        <v>5.53309</v>
      </c>
      <c r="E1128" s="15">
        <v>5.53405</v>
      </c>
      <c r="F1128" s="15">
        <v>4.04545</v>
      </c>
      <c r="G1128" s="15">
        <v>2.92645</v>
      </c>
      <c r="H1128" s="15">
        <v>2.93509</v>
      </c>
      <c r="I1128" s="15">
        <v>4.32473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0.09091</v>
      </c>
      <c r="G1129" s="15">
        <v>0.27546</v>
      </c>
      <c r="H1129" s="15">
        <v>0.27404</v>
      </c>
      <c r="I1129" s="15">
        <v>0.12751</v>
      </c>
    </row>
    <row r="1130">
      <c r="A1130" s="11" t="s">
        <v>34</v>
      </c>
      <c r="B1130" s="12" t="s">
        <v>29</v>
      </c>
      <c r="C1130" s="15">
        <v>0</v>
      </c>
      <c r="D1130" s="15">
        <v>1.02145</v>
      </c>
      <c r="E1130" s="15">
        <v>1.01802</v>
      </c>
      <c r="F1130" s="15">
        <v>0</v>
      </c>
      <c r="G1130" s="15">
        <v>0.47419</v>
      </c>
      <c r="H1130" s="15">
        <v>0.47053</v>
      </c>
      <c r="I1130" s="15">
        <v>0.76327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0.29167</v>
      </c>
      <c r="E1132" s="15">
        <v>0.29069</v>
      </c>
      <c r="F1132" s="15">
        <v>0</v>
      </c>
      <c r="G1132" s="15">
        <v>0.24929</v>
      </c>
      <c r="H1132" s="15">
        <v>0.24737</v>
      </c>
      <c r="I1132" s="15">
        <v>0.27053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15.27273</v>
      </c>
      <c r="D1134" s="15">
        <v>17.02666</v>
      </c>
      <c r="E1134" s="15">
        <v>17.02078</v>
      </c>
      <c r="F1134" s="15">
        <v>11.90909</v>
      </c>
      <c r="G1134" s="15">
        <v>12.38084</v>
      </c>
      <c r="H1134" s="15">
        <v>12.37721</v>
      </c>
      <c r="I1134" s="15">
        <v>14.86008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17.02296</v>
      </c>
      <c r="D1171" s="15">
        <v>20.49631</v>
      </c>
      <c r="E1171" s="15">
        <v>20.48859</v>
      </c>
      <c r="F1171" s="15">
        <v>18.04083</v>
      </c>
      <c r="G1171" s="15">
        <v>20.0539</v>
      </c>
      <c r="H1171" s="15">
        <v>19.9755</v>
      </c>
      <c r="I1171" s="15">
        <v>20.3632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97.84533</v>
      </c>
      <c r="D1173" s="15">
        <v>46.03828</v>
      </c>
      <c r="E1173" s="15">
        <v>46.15353</v>
      </c>
      <c r="F1173" s="15">
        <v>121.41551</v>
      </c>
      <c r="G1173" s="15">
        <v>212.36014</v>
      </c>
      <c r="H1173" s="15">
        <v>208.81808</v>
      </c>
      <c r="I1173" s="15">
        <v>85.90328</v>
      </c>
    </row>
    <row r="1174">
      <c r="A1174" s="11" t="s">
        <v>31</v>
      </c>
      <c r="B1174" s="16" t="s">
        <v>32</v>
      </c>
      <c r="C1174" s="15">
        <v>6.76641</v>
      </c>
      <c r="D1174" s="15">
        <v>5.38125</v>
      </c>
      <c r="E1174" s="15">
        <v>5.38433</v>
      </c>
      <c r="F1174" s="15">
        <v>3.49164</v>
      </c>
      <c r="G1174" s="15">
        <v>2.29679</v>
      </c>
      <c r="H1174" s="15">
        <v>2.34333</v>
      </c>
      <c r="I1174" s="15">
        <v>4.64121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3.29113</v>
      </c>
      <c r="E1177" s="15">
        <v>3.28381</v>
      </c>
      <c r="F1177" s="15">
        <v>0</v>
      </c>
      <c r="G1177" s="15">
        <v>5.65663</v>
      </c>
      <c r="H1177" s="15">
        <v>5.43632</v>
      </c>
      <c r="I1177" s="15">
        <v>3.80981</v>
      </c>
    </row>
    <row r="1178">
      <c r="A1178" s="11" t="s">
        <v>34</v>
      </c>
      <c r="B1178" s="16" t="s">
        <v>32</v>
      </c>
      <c r="C1178" s="15">
        <v>0</v>
      </c>
      <c r="D1178" s="15">
        <v>0.00864</v>
      </c>
      <c r="E1178" s="15">
        <v>0.00862</v>
      </c>
      <c r="F1178" s="15">
        <v>0</v>
      </c>
      <c r="G1178" s="15">
        <v>0.37447</v>
      </c>
      <c r="H1178" s="15">
        <v>0.35989</v>
      </c>
      <c r="I1178" s="15">
        <v>0.09446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121.6347</v>
      </c>
      <c r="D1181" s="15">
        <v>75.21561</v>
      </c>
      <c r="E1181" s="15">
        <v>75.31888</v>
      </c>
      <c r="F1181" s="15">
        <v>142.94798</v>
      </c>
      <c r="G1181" s="15">
        <v>240.74193</v>
      </c>
      <c r="H1181" s="15">
        <v>236.93312</v>
      </c>
      <c r="I1181" s="15">
        <v>114.81196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40.3035</v>
      </c>
      <c r="D1185" s="15">
        <v>13.71646</v>
      </c>
      <c r="E1185" s="15">
        <v>13.77561</v>
      </c>
      <c r="F1185" s="15">
        <v>70.73265</v>
      </c>
      <c r="G1185" s="15">
        <v>79.47871</v>
      </c>
      <c r="H1185" s="15">
        <v>79.13807</v>
      </c>
      <c r="I1185" s="15">
        <v>29.748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5.48057</v>
      </c>
      <c r="E1187" s="15">
        <v>5.46837</v>
      </c>
      <c r="F1187" s="15">
        <v>0</v>
      </c>
      <c r="G1187" s="15">
        <v>13.13924</v>
      </c>
      <c r="H1187" s="15">
        <v>12.6275</v>
      </c>
      <c r="I1187" s="15">
        <v>7.21782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40.3035</v>
      </c>
      <c r="D1189" s="15">
        <v>19.19703</v>
      </c>
      <c r="E1189" s="15">
        <v>19.24398</v>
      </c>
      <c r="F1189" s="15">
        <v>70.73265</v>
      </c>
      <c r="G1189" s="15">
        <v>92.61795</v>
      </c>
      <c r="H1189" s="15">
        <v>91.76557</v>
      </c>
      <c r="I1189" s="15">
        <v>36.96582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0.21012</v>
      </c>
      <c r="D1192" s="15">
        <v>0.25299</v>
      </c>
      <c r="E1192" s="15">
        <v>0.25289</v>
      </c>
      <c r="F1192" s="15">
        <v>0.22268</v>
      </c>
      <c r="G1192" s="15">
        <v>0.24753</v>
      </c>
      <c r="H1192" s="15">
        <v>0.24656</v>
      </c>
      <c r="I1192" s="15">
        <v>0.25135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1.05837</v>
      </c>
      <c r="D1194" s="15">
        <v>0.49026</v>
      </c>
      <c r="E1194" s="15">
        <v>0.49152</v>
      </c>
      <c r="F1194" s="15">
        <v>0.6646</v>
      </c>
      <c r="G1194" s="15">
        <v>1.26363</v>
      </c>
      <c r="H1194" s="15">
        <v>1.2403</v>
      </c>
      <c r="I1194" s="15">
        <v>0.6745</v>
      </c>
    </row>
    <row r="1195">
      <c r="A1195" s="11" t="s">
        <v>31</v>
      </c>
      <c r="B1195" s="12" t="s">
        <v>32</v>
      </c>
      <c r="C1195" s="15">
        <v>0.14786</v>
      </c>
      <c r="D1195" s="15">
        <v>0.0761</v>
      </c>
      <c r="E1195" s="15">
        <v>0.07626</v>
      </c>
      <c r="F1195" s="15">
        <v>0.02955</v>
      </c>
      <c r="G1195" s="15">
        <v>0.01902</v>
      </c>
      <c r="H1195" s="15">
        <v>0.01943</v>
      </c>
      <c r="I1195" s="15">
        <v>0.06237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0.03927</v>
      </c>
      <c r="E1198" s="15">
        <v>0.03918</v>
      </c>
      <c r="F1198" s="15">
        <v>0</v>
      </c>
      <c r="G1198" s="15">
        <v>0.04635</v>
      </c>
      <c r="H1198" s="15">
        <v>0.04454</v>
      </c>
      <c r="I1198" s="15">
        <v>0.04049</v>
      </c>
    </row>
    <row r="1199">
      <c r="A1199" s="11" t="s">
        <v>34</v>
      </c>
      <c r="B1199" s="12" t="s">
        <v>32</v>
      </c>
      <c r="C1199" s="15">
        <v>0</v>
      </c>
      <c r="D1199" s="15">
        <v>0.0001</v>
      </c>
      <c r="E1199" s="15">
        <v>0.0001</v>
      </c>
      <c r="F1199" s="15">
        <v>0</v>
      </c>
      <c r="G1199" s="15">
        <v>0.00359</v>
      </c>
      <c r="H1199" s="15">
        <v>0.00345</v>
      </c>
      <c r="I1199" s="15">
        <v>0.00092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1.41635</v>
      </c>
      <c r="D1202" s="15">
        <v>0.85872</v>
      </c>
      <c r="E1202" s="15">
        <v>0.85995</v>
      </c>
      <c r="F1202" s="15">
        <v>0.91683</v>
      </c>
      <c r="G1202" s="15">
        <v>1.58012</v>
      </c>
      <c r="H1202" s="15">
        <v>1.55428</v>
      </c>
      <c r="I1202" s="15">
        <v>1.02963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0.20623</v>
      </c>
      <c r="D1206" s="15">
        <v>0.07162</v>
      </c>
      <c r="E1206" s="15">
        <v>0.07192</v>
      </c>
      <c r="F1206" s="15">
        <v>0.33814</v>
      </c>
      <c r="G1206" s="15">
        <v>0.41431</v>
      </c>
      <c r="H1206" s="15">
        <v>0.41134</v>
      </c>
      <c r="I1206" s="15">
        <v>0.15486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0.03273</v>
      </c>
      <c r="E1208" s="15">
        <v>0.03265</v>
      </c>
      <c r="F1208" s="15">
        <v>0</v>
      </c>
      <c r="G1208" s="15">
        <v>0.08774</v>
      </c>
      <c r="H1208" s="15">
        <v>0.08432</v>
      </c>
      <c r="I1208" s="15">
        <v>0.04528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0.20623</v>
      </c>
      <c r="D1210" s="15">
        <v>0.10435</v>
      </c>
      <c r="E1210" s="15">
        <v>0.10457</v>
      </c>
      <c r="F1210" s="15">
        <v>0.33814</v>
      </c>
      <c r="G1210" s="15">
        <v>0.50205</v>
      </c>
      <c r="H1210" s="15">
        <v>0.49566</v>
      </c>
      <c r="I1210" s="15">
        <v>0.20014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79.93334</v>
      </c>
      <c r="D1241" s="15">
        <v>149.15966</v>
      </c>
      <c r="E1241" s="15">
        <v>148.84138</v>
      </c>
      <c r="F1241" s="15">
        <v>266.44445</v>
      </c>
      <c r="G1241" s="15">
        <v>249.32079</v>
      </c>
      <c r="H1241" s="15">
        <v>249.42636</v>
      </c>
      <c r="I1241" s="15">
        <v>234.17027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15.00924</v>
      </c>
      <c r="E1245" s="15">
        <v>14.94023</v>
      </c>
      <c r="F1245" s="15">
        <v>0</v>
      </c>
      <c r="G1245" s="15">
        <v>1.83426</v>
      </c>
      <c r="H1245" s="15">
        <v>1.82295</v>
      </c>
      <c r="I1245" s="15">
        <v>3.81249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79.93334</v>
      </c>
      <c r="D1249" s="15">
        <v>164.1689</v>
      </c>
      <c r="E1249" s="15">
        <v>163.78161</v>
      </c>
      <c r="F1249" s="15">
        <v>266.44445</v>
      </c>
      <c r="G1249" s="15">
        <v>251.15505</v>
      </c>
      <c r="H1249" s="15">
        <v>251.24931</v>
      </c>
      <c r="I1249" s="15">
        <v>237.98276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74.99538</v>
      </c>
      <c r="E1253" s="15">
        <v>74.65057</v>
      </c>
      <c r="F1253" s="15">
        <v>61.73333</v>
      </c>
      <c r="G1253" s="15">
        <v>62.32134</v>
      </c>
      <c r="H1253" s="15">
        <v>62.31771</v>
      </c>
      <c r="I1253" s="15">
        <v>64.18828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4.01848</v>
      </c>
      <c r="E1255" s="15">
        <v>4</v>
      </c>
      <c r="F1255" s="15">
        <v>0</v>
      </c>
      <c r="G1255" s="15">
        <v>3.96319</v>
      </c>
      <c r="H1255" s="15">
        <v>3.93876</v>
      </c>
      <c r="I1255" s="15">
        <v>3.94805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79.01386</v>
      </c>
      <c r="E1257" s="15">
        <v>78.65057</v>
      </c>
      <c r="F1257" s="15">
        <v>61.73333</v>
      </c>
      <c r="G1257" s="15">
        <v>66.28453</v>
      </c>
      <c r="H1257" s="15">
        <v>66.25647</v>
      </c>
      <c r="I1257" s="15">
        <v>68.13633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0.5</v>
      </c>
      <c r="D1262" s="15">
        <v>0.93303</v>
      </c>
      <c r="E1262" s="15">
        <v>0.93103</v>
      </c>
      <c r="F1262" s="15">
        <v>1.66667</v>
      </c>
      <c r="G1262" s="15">
        <v>1.57113</v>
      </c>
      <c r="H1262" s="15">
        <v>1.57172</v>
      </c>
      <c r="I1262" s="15">
        <v>1.47455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0.13857</v>
      </c>
      <c r="E1266" s="15">
        <v>0.13793</v>
      </c>
      <c r="F1266" s="15">
        <v>0</v>
      </c>
      <c r="G1266" s="15">
        <v>0.0273</v>
      </c>
      <c r="H1266" s="15">
        <v>0.02713</v>
      </c>
      <c r="I1266" s="15">
        <v>0.04393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0.5</v>
      </c>
      <c r="D1270" s="15">
        <v>1.0716</v>
      </c>
      <c r="E1270" s="15">
        <v>1.06896</v>
      </c>
      <c r="F1270" s="15">
        <v>1.66667</v>
      </c>
      <c r="G1270" s="15">
        <v>1.59843</v>
      </c>
      <c r="H1270" s="15">
        <v>1.59885</v>
      </c>
      <c r="I1270" s="15">
        <v>1.51848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1.43187</v>
      </c>
      <c r="E1274" s="15">
        <v>1.42529</v>
      </c>
      <c r="F1274" s="15">
        <v>1.6</v>
      </c>
      <c r="G1274" s="15">
        <v>1.04963</v>
      </c>
      <c r="H1274" s="15">
        <v>1.05302</v>
      </c>
      <c r="I1274" s="15">
        <v>1.10948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0.16166</v>
      </c>
      <c r="E1276" s="15">
        <v>0.16092</v>
      </c>
      <c r="F1276" s="15">
        <v>0</v>
      </c>
      <c r="G1276" s="15">
        <v>0.06162</v>
      </c>
      <c r="H1276" s="15">
        <v>0.06124</v>
      </c>
      <c r="I1276" s="15">
        <v>0.07636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1.59353</v>
      </c>
      <c r="E1278" s="15">
        <v>1.58621</v>
      </c>
      <c r="F1278" s="15">
        <v>1.6</v>
      </c>
      <c r="G1278" s="15">
        <v>1.11125</v>
      </c>
      <c r="H1278" s="15">
        <v>1.11426</v>
      </c>
      <c r="I1278" s="15">
        <v>1.18584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76.4375</v>
      </c>
      <c r="D1309" s="15">
        <v>11.94992</v>
      </c>
      <c r="E1309" s="15">
        <v>12.08441</v>
      </c>
      <c r="F1309" s="15">
        <v>495.71954</v>
      </c>
      <c r="G1309" s="15">
        <v>274.4101</v>
      </c>
      <c r="H1309" s="15">
        <v>276.1243</v>
      </c>
      <c r="I1309" s="15">
        <v>186.68091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0.12465</v>
      </c>
      <c r="E1313" s="15">
        <v>0.12439</v>
      </c>
      <c r="F1313" s="15">
        <v>0</v>
      </c>
      <c r="G1313" s="15">
        <v>2.68283</v>
      </c>
      <c r="H1313" s="15">
        <v>2.66205</v>
      </c>
      <c r="I1313" s="15">
        <v>1.80242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76.4375</v>
      </c>
      <c r="D1317" s="15">
        <v>12.07457</v>
      </c>
      <c r="E1317" s="15">
        <v>12.2088</v>
      </c>
      <c r="F1317" s="15">
        <v>495.71954</v>
      </c>
      <c r="G1317" s="15">
        <v>277.09293</v>
      </c>
      <c r="H1317" s="15">
        <v>278.78635</v>
      </c>
      <c r="I1317" s="15">
        <v>188.48333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134.5</v>
      </c>
      <c r="D1321" s="15">
        <v>79.40961</v>
      </c>
      <c r="E1321" s="15">
        <v>79.5245</v>
      </c>
      <c r="F1321" s="15">
        <v>43.37931</v>
      </c>
      <c r="G1321" s="15">
        <v>16.41507</v>
      </c>
      <c r="H1321" s="15">
        <v>16.62393</v>
      </c>
      <c r="I1321" s="15">
        <v>37.93147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76.01254</v>
      </c>
      <c r="E1323" s="15">
        <v>75.85401</v>
      </c>
      <c r="F1323" s="15">
        <v>0</v>
      </c>
      <c r="G1323" s="15">
        <v>35.89879</v>
      </c>
      <c r="H1323" s="15">
        <v>35.62073</v>
      </c>
      <c r="I1323" s="15">
        <v>49.24974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134.5</v>
      </c>
      <c r="D1325" s="15">
        <v>155.42215</v>
      </c>
      <c r="E1325" s="15">
        <v>155.37851</v>
      </c>
      <c r="F1325" s="15">
        <v>43.37931</v>
      </c>
      <c r="G1325" s="15">
        <v>52.31386</v>
      </c>
      <c r="H1325" s="15">
        <v>52.24466</v>
      </c>
      <c r="I1325" s="15">
        <v>87.18121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0.25</v>
      </c>
      <c r="D1330" s="15">
        <v>0.10502</v>
      </c>
      <c r="E1330" s="15">
        <v>0.10532</v>
      </c>
      <c r="F1330" s="15">
        <v>2.2069</v>
      </c>
      <c r="G1330" s="15">
        <v>1.30013</v>
      </c>
      <c r="H1330" s="15">
        <v>1.30716</v>
      </c>
      <c r="I1330" s="15">
        <v>0.90004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0.00313</v>
      </c>
      <c r="E1334" s="15">
        <v>0.00313</v>
      </c>
      <c r="F1334" s="15">
        <v>0</v>
      </c>
      <c r="G1334" s="15">
        <v>0.04118</v>
      </c>
      <c r="H1334" s="15">
        <v>0.04087</v>
      </c>
      <c r="I1334" s="15">
        <v>0.02808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0.25</v>
      </c>
      <c r="D1338" s="15">
        <v>0.10815</v>
      </c>
      <c r="E1338" s="15">
        <v>0.10845</v>
      </c>
      <c r="F1338" s="15">
        <v>2.2069</v>
      </c>
      <c r="G1338" s="15">
        <v>1.34131</v>
      </c>
      <c r="H1338" s="15">
        <v>1.34803</v>
      </c>
      <c r="I1338" s="15">
        <v>0.92812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0.75</v>
      </c>
      <c r="D1342" s="15">
        <v>0.47962</v>
      </c>
      <c r="E1342" s="15">
        <v>0.48019</v>
      </c>
      <c r="F1342" s="15">
        <v>0.31034</v>
      </c>
      <c r="G1342" s="15">
        <v>0.12921</v>
      </c>
      <c r="H1342" s="15">
        <v>0.13061</v>
      </c>
      <c r="I1342" s="15">
        <v>0.24903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0.43992</v>
      </c>
      <c r="E1344" s="15">
        <v>0.439</v>
      </c>
      <c r="F1344" s="15">
        <v>0</v>
      </c>
      <c r="G1344" s="15">
        <v>0.23257</v>
      </c>
      <c r="H1344" s="15">
        <v>0.23077</v>
      </c>
      <c r="I1344" s="15">
        <v>0.30131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0.75</v>
      </c>
      <c r="D1346" s="15">
        <v>0.91954</v>
      </c>
      <c r="E1346" s="15">
        <v>0.91919</v>
      </c>
      <c r="F1346" s="15">
        <v>0.31034</v>
      </c>
      <c r="G1346" s="15">
        <v>0.36178</v>
      </c>
      <c r="H1346" s="15">
        <v>0.36138</v>
      </c>
      <c r="I1346" s="15">
        <v>0.55034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247.36666</v>
      </c>
      <c r="D1377" s="15">
        <v>275.0872</v>
      </c>
      <c r="E1377" s="15">
        <v>274.98438</v>
      </c>
      <c r="F1377" s="15">
        <v>421.65361</v>
      </c>
      <c r="G1377" s="15">
        <v>688.46917</v>
      </c>
      <c r="H1377" s="15">
        <v>677.06962</v>
      </c>
      <c r="I1377" s="15">
        <v>494.14323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6.6951</v>
      </c>
      <c r="E1381" s="15">
        <v>6.67026</v>
      </c>
      <c r="F1381" s="15">
        <v>0</v>
      </c>
      <c r="G1381" s="15">
        <v>8.55246</v>
      </c>
      <c r="H1381" s="15">
        <v>8.18706</v>
      </c>
      <c r="I1381" s="15">
        <v>7.497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247.36666</v>
      </c>
      <c r="D1385" s="15">
        <v>281.7823</v>
      </c>
      <c r="E1385" s="15">
        <v>281.65464</v>
      </c>
      <c r="F1385" s="15">
        <v>421.65361</v>
      </c>
      <c r="G1385" s="15">
        <v>697.02163</v>
      </c>
      <c r="H1385" s="15">
        <v>685.25668</v>
      </c>
      <c r="I1385" s="15">
        <v>501.64023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44.8</v>
      </c>
      <c r="D1389" s="15">
        <v>3.6694</v>
      </c>
      <c r="E1389" s="15">
        <v>3.82196</v>
      </c>
      <c r="F1389" s="15">
        <v>17.85507</v>
      </c>
      <c r="G1389" s="15">
        <v>73.92044</v>
      </c>
      <c r="H1389" s="15">
        <v>71.52508</v>
      </c>
      <c r="I1389" s="15">
        <v>40.72393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44.8</v>
      </c>
      <c r="D1393" s="15">
        <v>3.6694</v>
      </c>
      <c r="E1393" s="15">
        <v>3.82196</v>
      </c>
      <c r="F1393" s="15">
        <v>17.85507</v>
      </c>
      <c r="G1393" s="15">
        <v>73.92044</v>
      </c>
      <c r="H1393" s="15">
        <v>71.52508</v>
      </c>
      <c r="I1393" s="15">
        <v>40.72393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2</v>
      </c>
      <c r="D1398" s="15">
        <v>2.22413</v>
      </c>
      <c r="E1398" s="15">
        <v>2.22329</v>
      </c>
      <c r="F1398" s="15">
        <v>3.34783</v>
      </c>
      <c r="G1398" s="15">
        <v>5.39263</v>
      </c>
      <c r="H1398" s="15">
        <v>5.30526</v>
      </c>
      <c r="I1398" s="15">
        <v>3.90314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0.05882</v>
      </c>
      <c r="E1402" s="15">
        <v>0.05861</v>
      </c>
      <c r="F1402" s="15">
        <v>0</v>
      </c>
      <c r="G1402" s="15">
        <v>0.08215</v>
      </c>
      <c r="H1402" s="15">
        <v>0.07864</v>
      </c>
      <c r="I1402" s="15">
        <v>0.06952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2</v>
      </c>
      <c r="D1406" s="15">
        <v>2.28295</v>
      </c>
      <c r="E1406" s="15">
        <v>2.2819</v>
      </c>
      <c r="F1406" s="15">
        <v>3.34783</v>
      </c>
      <c r="G1406" s="15">
        <v>5.47478</v>
      </c>
      <c r="H1406" s="15">
        <v>5.3839</v>
      </c>
      <c r="I1406" s="15">
        <v>3.97266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0.4</v>
      </c>
      <c r="D1410" s="15">
        <v>0.03276</v>
      </c>
      <c r="E1410" s="15">
        <v>0.03412</v>
      </c>
      <c r="F1410" s="15">
        <v>0.15942</v>
      </c>
      <c r="G1410" s="15">
        <v>0.34541</v>
      </c>
      <c r="H1410" s="15">
        <v>0.33746</v>
      </c>
      <c r="I1410" s="15">
        <v>0.19946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0.4</v>
      </c>
      <c r="D1414" s="15">
        <v>0.03276</v>
      </c>
      <c r="E1414" s="15">
        <v>0.03412</v>
      </c>
      <c r="F1414" s="15">
        <v>0.15942</v>
      </c>
      <c r="G1414" s="15">
        <v>0.34541</v>
      </c>
      <c r="H1414" s="15">
        <v>0.33746</v>
      </c>
      <c r="I1414" s="15">
        <v>0.19946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30.69908</v>
      </c>
      <c r="D1445" s="15">
        <v>26.63077</v>
      </c>
      <c r="E1445" s="15">
        <v>26.64422</v>
      </c>
      <c r="F1445" s="15">
        <v>8.24694</v>
      </c>
      <c r="G1445" s="15">
        <v>0.49393</v>
      </c>
      <c r="H1445" s="15">
        <v>0.58187</v>
      </c>
      <c r="I1445" s="15">
        <v>15.11079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0.05041</v>
      </c>
      <c r="E1449" s="15">
        <v>0.05024</v>
      </c>
      <c r="F1449" s="15">
        <v>0</v>
      </c>
      <c r="G1449" s="15">
        <v>1.80531</v>
      </c>
      <c r="H1449" s="15">
        <v>1.78483</v>
      </c>
      <c r="I1449" s="15">
        <v>0.81785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2.35798</v>
      </c>
      <c r="H1450" s="15">
        <v>2.33123</v>
      </c>
      <c r="I1450" s="15">
        <v>1.03165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30.69908</v>
      </c>
      <c r="D1453" s="15">
        <v>26.68118</v>
      </c>
      <c r="E1453" s="15">
        <v>26.69446</v>
      </c>
      <c r="F1453" s="15">
        <v>8.24694</v>
      </c>
      <c r="G1453" s="15">
        <v>4.65722</v>
      </c>
      <c r="H1453" s="15">
        <v>4.69793</v>
      </c>
      <c r="I1453" s="15">
        <v>16.96029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2.96294</v>
      </c>
      <c r="E1459" s="15">
        <v>2.95314</v>
      </c>
      <c r="F1459" s="15">
        <v>0</v>
      </c>
      <c r="G1459" s="15">
        <v>1.81175</v>
      </c>
      <c r="H1459" s="15">
        <v>1.7912</v>
      </c>
      <c r="I1459" s="15">
        <v>2.43895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2.96294</v>
      </c>
      <c r="E1461" s="15">
        <v>2.95314</v>
      </c>
      <c r="F1461" s="15">
        <v>0</v>
      </c>
      <c r="G1461" s="15">
        <v>1.81175</v>
      </c>
      <c r="H1461" s="15">
        <v>1.7912</v>
      </c>
      <c r="I1461" s="15">
        <v>2.43895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0.27778</v>
      </c>
      <c r="D1466" s="15">
        <v>0.24097</v>
      </c>
      <c r="E1466" s="15">
        <v>0.24109</v>
      </c>
      <c r="F1466" s="15">
        <v>0.06122</v>
      </c>
      <c r="G1466" s="15">
        <v>0.00585</v>
      </c>
      <c r="H1466" s="15">
        <v>0.00648</v>
      </c>
      <c r="I1466" s="15">
        <v>0.13727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0.00074</v>
      </c>
      <c r="E1470" s="15">
        <v>0.00074</v>
      </c>
      <c r="F1470" s="15">
        <v>0</v>
      </c>
      <c r="G1470" s="15">
        <v>0.02295</v>
      </c>
      <c r="H1470" s="15">
        <v>0.02269</v>
      </c>
      <c r="I1470" s="15">
        <v>0.01045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0.02154</v>
      </c>
      <c r="H1471" s="15">
        <v>0.0213</v>
      </c>
      <c r="I1471" s="15">
        <v>0.00942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0.27778</v>
      </c>
      <c r="D1474" s="15">
        <v>0.24171</v>
      </c>
      <c r="E1474" s="15">
        <v>0.24183</v>
      </c>
      <c r="F1474" s="15">
        <v>0.06122</v>
      </c>
      <c r="G1474" s="15">
        <v>0.05034</v>
      </c>
      <c r="H1474" s="15">
        <v>0.05047</v>
      </c>
      <c r="I1474" s="15">
        <v>0.15714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0.05383</v>
      </c>
      <c r="E1480" s="15">
        <v>0.05366</v>
      </c>
      <c r="F1480" s="15">
        <v>0</v>
      </c>
      <c r="G1480" s="15">
        <v>0.03348</v>
      </c>
      <c r="H1480" s="15">
        <v>0.0331</v>
      </c>
      <c r="I1480" s="15">
        <v>0.04456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0.05383</v>
      </c>
      <c r="E1482" s="15">
        <v>0.05366</v>
      </c>
      <c r="F1482" s="15">
        <v>0</v>
      </c>
      <c r="G1482" s="15">
        <v>0.03348</v>
      </c>
      <c r="H1482" s="15">
        <v>0.0331</v>
      </c>
      <c r="I1482" s="15">
        <v>0.04456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41.27193</v>
      </c>
      <c r="D1513" s="15">
        <v>40.78252</v>
      </c>
      <c r="E1513" s="15">
        <v>40.78314</v>
      </c>
      <c r="F1513" s="15">
        <v>69.17945</v>
      </c>
      <c r="G1513" s="15">
        <v>90.4348</v>
      </c>
      <c r="H1513" s="15">
        <v>90.15278</v>
      </c>
      <c r="I1513" s="15">
        <v>61.8146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0.45368</v>
      </c>
      <c r="E1517" s="15">
        <v>0.4531</v>
      </c>
      <c r="F1517" s="15">
        <v>0</v>
      </c>
      <c r="G1517" s="15">
        <v>4.67594</v>
      </c>
      <c r="H1517" s="15">
        <v>4.6139</v>
      </c>
      <c r="I1517" s="15">
        <v>2.2256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41.27193</v>
      </c>
      <c r="D1521" s="15">
        <v>41.2362</v>
      </c>
      <c r="E1521" s="15">
        <v>41.23624</v>
      </c>
      <c r="F1521" s="15">
        <v>69.17945</v>
      </c>
      <c r="G1521" s="15">
        <v>95.11074</v>
      </c>
      <c r="H1521" s="15">
        <v>94.76668</v>
      </c>
      <c r="I1521" s="15">
        <v>64.0402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94.68421</v>
      </c>
      <c r="D1525" s="15">
        <v>57.96502</v>
      </c>
      <c r="E1525" s="15">
        <v>58.01207</v>
      </c>
      <c r="F1525" s="15">
        <v>33.60959</v>
      </c>
      <c r="G1525" s="15">
        <v>42.62682</v>
      </c>
      <c r="H1525" s="15">
        <v>42.50718</v>
      </c>
      <c r="I1525" s="15">
        <v>51.40699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31.08144</v>
      </c>
      <c r="E1527" s="15">
        <v>31.04161</v>
      </c>
      <c r="F1527" s="15">
        <v>0</v>
      </c>
      <c r="G1527" s="15">
        <v>13.17987</v>
      </c>
      <c r="H1527" s="15">
        <v>13.005</v>
      </c>
      <c r="I1527" s="15">
        <v>23.35802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94.68421</v>
      </c>
      <c r="D1529" s="15">
        <v>89.04646</v>
      </c>
      <c r="E1529" s="15">
        <v>89.05368</v>
      </c>
      <c r="F1529" s="15">
        <v>33.60959</v>
      </c>
      <c r="G1529" s="15">
        <v>55.80669</v>
      </c>
      <c r="H1529" s="15">
        <v>55.51218</v>
      </c>
      <c r="I1529" s="15">
        <v>74.76501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0.84211</v>
      </c>
      <c r="D1534" s="15">
        <v>0.91599</v>
      </c>
      <c r="E1534" s="15">
        <v>0.9159</v>
      </c>
      <c r="F1534" s="15">
        <v>1.11644</v>
      </c>
      <c r="G1534" s="15">
        <v>1.31995</v>
      </c>
      <c r="H1534" s="15">
        <v>1.31725</v>
      </c>
      <c r="I1534" s="15">
        <v>1.08687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0.01465</v>
      </c>
      <c r="E1538" s="15">
        <v>0.01464</v>
      </c>
      <c r="F1538" s="15">
        <v>0</v>
      </c>
      <c r="G1538" s="15">
        <v>0.0478</v>
      </c>
      <c r="H1538" s="15">
        <v>0.04716</v>
      </c>
      <c r="I1538" s="15">
        <v>0.02849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0.84211</v>
      </c>
      <c r="D1542" s="15">
        <v>0.93064</v>
      </c>
      <c r="E1542" s="15">
        <v>0.93054</v>
      </c>
      <c r="F1542" s="15">
        <v>1.11644</v>
      </c>
      <c r="G1542" s="15">
        <v>1.36775</v>
      </c>
      <c r="H1542" s="15">
        <v>1.36441</v>
      </c>
      <c r="I1542" s="15">
        <v>1.11536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0.26316</v>
      </c>
      <c r="D1546" s="15">
        <v>0.30767</v>
      </c>
      <c r="E1546" s="15">
        <v>0.30761</v>
      </c>
      <c r="F1546" s="15">
        <v>0.17808</v>
      </c>
      <c r="G1546" s="15">
        <v>0.22481</v>
      </c>
      <c r="H1546" s="15">
        <v>0.22419</v>
      </c>
      <c r="I1546" s="15">
        <v>0.27208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0.17072</v>
      </c>
      <c r="E1548" s="15">
        <v>0.1705</v>
      </c>
      <c r="F1548" s="15">
        <v>0</v>
      </c>
      <c r="G1548" s="15">
        <v>0.09772</v>
      </c>
      <c r="H1548" s="15">
        <v>0.09642</v>
      </c>
      <c r="I1548" s="15">
        <v>0.13894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0.26316</v>
      </c>
      <c r="D1550" s="15">
        <v>0.47839</v>
      </c>
      <c r="E1550" s="15">
        <v>0.47811</v>
      </c>
      <c r="F1550" s="15">
        <v>0.17808</v>
      </c>
      <c r="G1550" s="15">
        <v>0.32253</v>
      </c>
      <c r="H1550" s="15">
        <v>0.32061</v>
      </c>
      <c r="I1550" s="15">
        <v>0.41102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23.02579</v>
      </c>
      <c r="D1579" s="15">
        <v>28.6312</v>
      </c>
      <c r="E1579" s="15">
        <v>28.61832</v>
      </c>
      <c r="F1579" s="15">
        <v>34.04592</v>
      </c>
      <c r="G1579" s="15">
        <v>83.12112</v>
      </c>
      <c r="H1579" s="15">
        <v>79.10999</v>
      </c>
      <c r="I1579" s="15">
        <v>33.78772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110.79158</v>
      </c>
      <c r="D1581" s="15">
        <v>43.96666</v>
      </c>
      <c r="E1581" s="15">
        <v>44.12018</v>
      </c>
      <c r="F1581" s="15">
        <v>134.32281</v>
      </c>
      <c r="G1581" s="15">
        <v>433.40931</v>
      </c>
      <c r="H1581" s="15">
        <v>408.96367</v>
      </c>
      <c r="I1581" s="15">
        <v>81.47332</v>
      </c>
    </row>
    <row r="1582">
      <c r="A1582" s="11" t="s">
        <v>31</v>
      </c>
      <c r="B1582" s="16" t="s">
        <v>32</v>
      </c>
      <c r="C1582" s="15">
        <v>9.15246</v>
      </c>
      <c r="D1582" s="15">
        <v>7.51705</v>
      </c>
      <c r="E1582" s="15">
        <v>7.5208</v>
      </c>
      <c r="F1582" s="15">
        <v>6.58928</v>
      </c>
      <c r="G1582" s="15">
        <v>9.51993</v>
      </c>
      <c r="H1582" s="15">
        <v>9.2804</v>
      </c>
      <c r="I1582" s="15">
        <v>7.70095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3.98363</v>
      </c>
      <c r="E1585" s="15">
        <v>3.97448</v>
      </c>
      <c r="F1585" s="15">
        <v>0</v>
      </c>
      <c r="G1585" s="15">
        <v>12.02383</v>
      </c>
      <c r="H1585" s="15">
        <v>11.04107</v>
      </c>
      <c r="I1585" s="15">
        <v>4.69797</v>
      </c>
    </row>
    <row r="1586">
      <c r="A1586" s="11" t="s">
        <v>34</v>
      </c>
      <c r="B1586" s="16" t="s">
        <v>32</v>
      </c>
      <c r="C1586" s="15">
        <v>0</v>
      </c>
      <c r="D1586" s="15">
        <v>0.01206</v>
      </c>
      <c r="E1586" s="15">
        <v>0.01204</v>
      </c>
      <c r="F1586" s="15">
        <v>0</v>
      </c>
      <c r="G1586" s="15">
        <v>0.38949</v>
      </c>
      <c r="H1586" s="15">
        <v>0.35766</v>
      </c>
      <c r="I1586" s="15">
        <v>0.04742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142.96983</v>
      </c>
      <c r="D1589" s="15">
        <v>84.1106</v>
      </c>
      <c r="E1589" s="15">
        <v>84.24582</v>
      </c>
      <c r="F1589" s="15">
        <v>174.95801</v>
      </c>
      <c r="G1589" s="15">
        <v>538.46368</v>
      </c>
      <c r="H1589" s="15">
        <v>508.75279</v>
      </c>
      <c r="I1589" s="15">
        <v>127.70738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38.00526</v>
      </c>
      <c r="D1593" s="15">
        <v>1.92658</v>
      </c>
      <c r="E1593" s="15">
        <v>2.00947</v>
      </c>
      <c r="F1593" s="15">
        <v>53.89494</v>
      </c>
      <c r="G1593" s="15">
        <v>180.40314</v>
      </c>
      <c r="H1593" s="15">
        <v>170.06308</v>
      </c>
      <c r="I1593" s="15">
        <v>19.21501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0.09546</v>
      </c>
      <c r="E1595" s="15">
        <v>0.09524</v>
      </c>
      <c r="F1595" s="15">
        <v>0</v>
      </c>
      <c r="G1595" s="15">
        <v>19.16671</v>
      </c>
      <c r="H1595" s="15">
        <v>17.60013</v>
      </c>
      <c r="I1595" s="15">
        <v>1.88742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38.00526</v>
      </c>
      <c r="D1597" s="15">
        <v>2.02204</v>
      </c>
      <c r="E1597" s="15">
        <v>2.10471</v>
      </c>
      <c r="F1597" s="15">
        <v>53.89494</v>
      </c>
      <c r="G1597" s="15">
        <v>199.56985</v>
      </c>
      <c r="H1597" s="15">
        <v>187.66321</v>
      </c>
      <c r="I1597" s="15">
        <v>21.10243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0.28421</v>
      </c>
      <c r="D1600" s="15">
        <v>0.3534</v>
      </c>
      <c r="E1600" s="15">
        <v>0.35324</v>
      </c>
      <c r="F1600" s="15">
        <v>0.42023</v>
      </c>
      <c r="G1600" s="15">
        <v>1.02598</v>
      </c>
      <c r="H1600" s="15">
        <v>0.97647</v>
      </c>
      <c r="I1600" s="15">
        <v>0.41705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1.21579</v>
      </c>
      <c r="D1602" s="15">
        <v>0.41803</v>
      </c>
      <c r="E1602" s="15">
        <v>0.41986</v>
      </c>
      <c r="F1602" s="15">
        <v>0.55512</v>
      </c>
      <c r="G1602" s="15">
        <v>1.53429</v>
      </c>
      <c r="H1602" s="15">
        <v>1.45426</v>
      </c>
      <c r="I1602" s="15">
        <v>0.52577</v>
      </c>
    </row>
    <row r="1603">
      <c r="A1603" s="11" t="s">
        <v>31</v>
      </c>
      <c r="B1603" s="12" t="s">
        <v>32</v>
      </c>
      <c r="C1603" s="15">
        <v>0.2</v>
      </c>
      <c r="D1603" s="15">
        <v>0.1063</v>
      </c>
      <c r="E1603" s="15">
        <v>0.10651</v>
      </c>
      <c r="F1603" s="15">
        <v>0.05577</v>
      </c>
      <c r="G1603" s="15">
        <v>0.07885</v>
      </c>
      <c r="H1603" s="15">
        <v>0.07696</v>
      </c>
      <c r="I1603" s="15">
        <v>0.10349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0.0474</v>
      </c>
      <c r="E1606" s="15">
        <v>0.04729</v>
      </c>
      <c r="F1606" s="15">
        <v>0</v>
      </c>
      <c r="G1606" s="15">
        <v>0.068</v>
      </c>
      <c r="H1606" s="15">
        <v>0.06244</v>
      </c>
      <c r="I1606" s="15">
        <v>0.04884</v>
      </c>
    </row>
    <row r="1607">
      <c r="A1607" s="11" t="s">
        <v>34</v>
      </c>
      <c r="B1607" s="12" t="s">
        <v>32</v>
      </c>
      <c r="C1607" s="15">
        <v>0</v>
      </c>
      <c r="D1607" s="15">
        <v>0.00013</v>
      </c>
      <c r="E1607" s="15">
        <v>0.00013</v>
      </c>
      <c r="F1607" s="15">
        <v>0</v>
      </c>
      <c r="G1607" s="15">
        <v>0.00427</v>
      </c>
      <c r="H1607" s="15">
        <v>0.00392</v>
      </c>
      <c r="I1607" s="15">
        <v>0.00052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1.7</v>
      </c>
      <c r="D1610" s="15">
        <v>0.92526</v>
      </c>
      <c r="E1610" s="15">
        <v>0.92703</v>
      </c>
      <c r="F1610" s="15">
        <v>1.03112</v>
      </c>
      <c r="G1610" s="15">
        <v>2.71139</v>
      </c>
      <c r="H1610" s="15">
        <v>2.57405</v>
      </c>
      <c r="I1610" s="15">
        <v>1.09567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0.21579</v>
      </c>
      <c r="D1614" s="15">
        <v>0.01006</v>
      </c>
      <c r="E1614" s="15">
        <v>0.01053</v>
      </c>
      <c r="F1614" s="15">
        <v>0.30999</v>
      </c>
      <c r="G1614" s="15">
        <v>0.82498</v>
      </c>
      <c r="H1614" s="15">
        <v>0.78289</v>
      </c>
      <c r="I1614" s="15">
        <v>0.08961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0.00047</v>
      </c>
      <c r="E1616" s="15">
        <v>0.00047</v>
      </c>
      <c r="F1616" s="15">
        <v>0</v>
      </c>
      <c r="G1616" s="15">
        <v>0.10263</v>
      </c>
      <c r="H1616" s="15">
        <v>0.09424</v>
      </c>
      <c r="I1616" s="15">
        <v>0.01007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0.21579</v>
      </c>
      <c r="D1618" s="15">
        <v>0.01053</v>
      </c>
      <c r="E1618" s="15">
        <v>0.011</v>
      </c>
      <c r="F1618" s="15">
        <v>0.30999</v>
      </c>
      <c r="G1618" s="15">
        <v>0.92761</v>
      </c>
      <c r="H1618" s="15">
        <v>0.87713</v>
      </c>
      <c r="I1618" s="15">
        <v>0.09968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55.61316</v>
      </c>
      <c r="D1649" s="15">
        <v>53.62973</v>
      </c>
      <c r="E1649" s="15">
        <v>53.63399</v>
      </c>
      <c r="F1649" s="15">
        <v>40.22806</v>
      </c>
      <c r="G1649" s="15">
        <v>44.99426</v>
      </c>
      <c r="H1649" s="15">
        <v>44.62161</v>
      </c>
      <c r="I1649" s="15">
        <v>50.46002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3.16309</v>
      </c>
      <c r="E1653" s="15">
        <v>3.1563</v>
      </c>
      <c r="F1653" s="15">
        <v>0</v>
      </c>
      <c r="G1653" s="15">
        <v>2.89503</v>
      </c>
      <c r="H1653" s="15">
        <v>2.66868</v>
      </c>
      <c r="I1653" s="15">
        <v>2.98457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55.61316</v>
      </c>
      <c r="D1657" s="15">
        <v>56.79282</v>
      </c>
      <c r="E1657" s="15">
        <v>56.79029</v>
      </c>
      <c r="F1657" s="15">
        <v>40.22806</v>
      </c>
      <c r="G1657" s="15">
        <v>47.88929</v>
      </c>
      <c r="H1657" s="15">
        <v>47.29029</v>
      </c>
      <c r="I1657" s="15">
        <v>53.44459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30.31579</v>
      </c>
      <c r="D1661" s="15">
        <v>42.40195</v>
      </c>
      <c r="E1661" s="15">
        <v>42.37599</v>
      </c>
      <c r="F1661" s="15">
        <v>141.06383</v>
      </c>
      <c r="G1661" s="15">
        <v>113.25829</v>
      </c>
      <c r="H1661" s="15">
        <v>115.43231</v>
      </c>
      <c r="I1661" s="15">
        <v>68.10487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0.0307</v>
      </c>
      <c r="E1663" s="15">
        <v>0.03064</v>
      </c>
      <c r="F1663" s="15">
        <v>0</v>
      </c>
      <c r="G1663" s="15">
        <v>2.68983</v>
      </c>
      <c r="H1663" s="15">
        <v>2.47952</v>
      </c>
      <c r="I1663" s="15">
        <v>0.89308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30.31579</v>
      </c>
      <c r="D1665" s="15">
        <v>42.43265</v>
      </c>
      <c r="E1665" s="15">
        <v>42.40663</v>
      </c>
      <c r="F1665" s="15">
        <v>141.06383</v>
      </c>
      <c r="G1665" s="15">
        <v>115.94812</v>
      </c>
      <c r="H1665" s="15">
        <v>117.91183</v>
      </c>
      <c r="I1665" s="15">
        <v>68.99795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0.42105</v>
      </c>
      <c r="D1670" s="15">
        <v>0.4024</v>
      </c>
      <c r="E1670" s="15">
        <v>0.40244</v>
      </c>
      <c r="F1670" s="15">
        <v>0.14096</v>
      </c>
      <c r="G1670" s="15">
        <v>0.17031</v>
      </c>
      <c r="H1670" s="15">
        <v>0.16802</v>
      </c>
      <c r="I1670" s="15">
        <v>0.31988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0.02821</v>
      </c>
      <c r="E1674" s="15">
        <v>0.02815</v>
      </c>
      <c r="F1674" s="15">
        <v>0</v>
      </c>
      <c r="G1674" s="15">
        <v>0.02527</v>
      </c>
      <c r="H1674" s="15">
        <v>0.02329</v>
      </c>
      <c r="I1674" s="15">
        <v>0.02644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0.42105</v>
      </c>
      <c r="D1678" s="15">
        <v>0.43061</v>
      </c>
      <c r="E1678" s="15">
        <v>0.43059</v>
      </c>
      <c r="F1678" s="15">
        <v>0.14096</v>
      </c>
      <c r="G1678" s="15">
        <v>0.19558</v>
      </c>
      <c r="H1678" s="15">
        <v>0.19131</v>
      </c>
      <c r="I1678" s="15">
        <v>0.34632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0.10526</v>
      </c>
      <c r="D1682" s="15">
        <v>0.1458</v>
      </c>
      <c r="E1682" s="15">
        <v>0.14572</v>
      </c>
      <c r="F1682" s="15">
        <v>0.4867</v>
      </c>
      <c r="G1682" s="15">
        <v>0.39161</v>
      </c>
      <c r="H1682" s="15">
        <v>0.39904</v>
      </c>
      <c r="I1682" s="15">
        <v>0.23493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0.00011</v>
      </c>
      <c r="E1684" s="15">
        <v>0.00011</v>
      </c>
      <c r="F1684" s="15">
        <v>0</v>
      </c>
      <c r="G1684" s="15">
        <v>0.00993</v>
      </c>
      <c r="H1684" s="15">
        <v>0.00915</v>
      </c>
      <c r="I1684" s="15">
        <v>0.0033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0.10526</v>
      </c>
      <c r="D1686" s="15">
        <v>0.14591</v>
      </c>
      <c r="E1686" s="15">
        <v>0.14583</v>
      </c>
      <c r="F1686" s="15">
        <v>0.4867</v>
      </c>
      <c r="G1686" s="15">
        <v>0.40154</v>
      </c>
      <c r="H1686" s="15">
        <v>0.40819</v>
      </c>
      <c r="I1686" s="15">
        <v>0.23823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0.13951</v>
      </c>
      <c r="D1715" s="15">
        <v>0.12337</v>
      </c>
      <c r="E1715" s="15">
        <v>0.12341</v>
      </c>
      <c r="F1715" s="15">
        <v>0.18164</v>
      </c>
      <c r="G1715" s="15">
        <v>1.86434</v>
      </c>
      <c r="H1715" s="15">
        <v>1.73425</v>
      </c>
      <c r="I1715" s="15">
        <v>0.55081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53.05458</v>
      </c>
      <c r="D1717" s="15">
        <v>31.14181</v>
      </c>
      <c r="E1717" s="15">
        <v>31.18606</v>
      </c>
      <c r="F1717" s="15">
        <v>102.31545</v>
      </c>
      <c r="G1717" s="15">
        <v>233.53253</v>
      </c>
      <c r="H1717" s="15">
        <v>223.3882</v>
      </c>
      <c r="I1717" s="15">
        <v>82.18278</v>
      </c>
    </row>
    <row r="1718">
      <c r="A1718" s="11" t="s">
        <v>31</v>
      </c>
      <c r="B1718" s="16" t="s">
        <v>32</v>
      </c>
      <c r="C1718" s="15">
        <v>1.42506</v>
      </c>
      <c r="D1718" s="15">
        <v>3.37691</v>
      </c>
      <c r="E1718" s="15">
        <v>3.37297</v>
      </c>
      <c r="F1718" s="15">
        <v>8.04745</v>
      </c>
      <c r="G1718" s="15">
        <v>2.34757</v>
      </c>
      <c r="H1718" s="15">
        <v>2.78823</v>
      </c>
      <c r="I1718" s="15">
        <v>3.21782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0.2377</v>
      </c>
      <c r="G1719" s="15">
        <v>1.57188</v>
      </c>
      <c r="H1719" s="15">
        <v>1.46873</v>
      </c>
      <c r="I1719" s="15">
        <v>0.3897</v>
      </c>
    </row>
    <row r="1720">
      <c r="A1720" s="11" t="s">
        <v>31</v>
      </c>
      <c r="B1720" s="16" t="s">
        <v>33</v>
      </c>
      <c r="C1720" s="15">
        <v>0.76648</v>
      </c>
      <c r="D1720" s="15">
        <v>0.67955</v>
      </c>
      <c r="E1720" s="15">
        <v>0.67973</v>
      </c>
      <c r="F1720" s="15">
        <v>0.57807</v>
      </c>
      <c r="G1720" s="15">
        <v>0.7793</v>
      </c>
      <c r="H1720" s="15">
        <v>0.76374</v>
      </c>
      <c r="I1720" s="15">
        <v>0.70202</v>
      </c>
    </row>
    <row r="1721">
      <c r="A1721" s="11" t="s">
        <v>34</v>
      </c>
      <c r="B1721" s="16" t="s">
        <v>29</v>
      </c>
      <c r="C1721" s="15">
        <v>0</v>
      </c>
      <c r="D1721" s="15">
        <v>7.83305</v>
      </c>
      <c r="E1721" s="15">
        <v>7.81723</v>
      </c>
      <c r="F1721" s="15">
        <v>0</v>
      </c>
      <c r="G1721" s="15">
        <v>26.20563</v>
      </c>
      <c r="H1721" s="15">
        <v>24.17968</v>
      </c>
      <c r="I1721" s="15">
        <v>12.15865</v>
      </c>
    </row>
    <row r="1722">
      <c r="A1722" s="11" t="s">
        <v>34</v>
      </c>
      <c r="B1722" s="16" t="s">
        <v>32</v>
      </c>
      <c r="C1722" s="15">
        <v>0</v>
      </c>
      <c r="D1722" s="15">
        <v>0.70257</v>
      </c>
      <c r="E1722" s="15">
        <v>0.70115</v>
      </c>
      <c r="F1722" s="15">
        <v>0</v>
      </c>
      <c r="G1722" s="15">
        <v>0.2421</v>
      </c>
      <c r="H1722" s="15">
        <v>0.22339</v>
      </c>
      <c r="I1722" s="15">
        <v>0.57439</v>
      </c>
    </row>
    <row r="1723">
      <c r="A1723" s="11" t="s">
        <v>34</v>
      </c>
      <c r="B1723" s="16" t="s">
        <v>30</v>
      </c>
      <c r="C1723" s="15">
        <v>0</v>
      </c>
      <c r="D1723" s="15">
        <v>0.00421</v>
      </c>
      <c r="E1723" s="15">
        <v>0.0042</v>
      </c>
      <c r="F1723" s="15">
        <v>0</v>
      </c>
      <c r="G1723" s="15">
        <v>0.0873</v>
      </c>
      <c r="H1723" s="15">
        <v>0.08055</v>
      </c>
      <c r="I1723" s="15">
        <v>0.02446</v>
      </c>
    </row>
    <row r="1724">
      <c r="A1724" s="11" t="s">
        <v>34</v>
      </c>
      <c r="B1724" s="16" t="s">
        <v>33</v>
      </c>
      <c r="C1724" s="15">
        <v>0</v>
      </c>
      <c r="D1724" s="15">
        <v>0.02684</v>
      </c>
      <c r="E1724" s="15">
        <v>0.02678</v>
      </c>
      <c r="F1724" s="15">
        <v>0</v>
      </c>
      <c r="G1724" s="15">
        <v>0.11523</v>
      </c>
      <c r="H1724" s="15">
        <v>0.10632</v>
      </c>
      <c r="I1724" s="15">
        <v>0.04789</v>
      </c>
    </row>
    <row r="1725">
      <c r="A1725" s="31" t="s">
        <v>22</v>
      </c>
      <c r="B1725" s="32"/>
      <c r="C1725" s="15">
        <v>55.38563</v>
      </c>
      <c r="D1725" s="15">
        <v>43.88831</v>
      </c>
      <c r="E1725" s="15">
        <v>43.91153</v>
      </c>
      <c r="F1725" s="15">
        <v>111.36031</v>
      </c>
      <c r="G1725" s="15">
        <v>266.74588</v>
      </c>
      <c r="H1725" s="15">
        <v>254.73309</v>
      </c>
      <c r="I1725" s="15">
        <v>99.84852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1.44451</v>
      </c>
      <c r="D1728" s="15">
        <v>5.12904</v>
      </c>
      <c r="E1728" s="15">
        <v>5.1216</v>
      </c>
      <c r="F1728" s="15">
        <v>0.54104</v>
      </c>
      <c r="G1728" s="15">
        <v>20.68527</v>
      </c>
      <c r="H1728" s="15">
        <v>19.12793</v>
      </c>
      <c r="I1728" s="15">
        <v>8.83788</v>
      </c>
    </row>
    <row r="1729">
      <c r="A1729" s="11" t="s">
        <v>31</v>
      </c>
      <c r="B1729" s="12" t="s">
        <v>29</v>
      </c>
      <c r="C1729" s="15">
        <v>36.46115</v>
      </c>
      <c r="D1729" s="15">
        <v>14.29267</v>
      </c>
      <c r="E1729" s="15">
        <v>14.33744</v>
      </c>
      <c r="F1729" s="15">
        <v>46.34477</v>
      </c>
      <c r="G1729" s="15">
        <v>28.47932</v>
      </c>
      <c r="H1729" s="15">
        <v>29.86049</v>
      </c>
      <c r="I1729" s="15">
        <v>18.45615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5.00491</v>
      </c>
      <c r="E1731" s="15">
        <v>4.9948</v>
      </c>
      <c r="F1731" s="15">
        <v>0</v>
      </c>
      <c r="G1731" s="15">
        <v>3.94145</v>
      </c>
      <c r="H1731" s="15">
        <v>3.63674</v>
      </c>
      <c r="I1731" s="15">
        <v>4.63447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37.90566</v>
      </c>
      <c r="D1733" s="15">
        <v>24.42662</v>
      </c>
      <c r="E1733" s="15">
        <v>24.45384</v>
      </c>
      <c r="F1733" s="15">
        <v>46.88581</v>
      </c>
      <c r="G1733" s="15">
        <v>53.10604</v>
      </c>
      <c r="H1733" s="15">
        <v>52.62516</v>
      </c>
      <c r="I1733" s="15">
        <v>31.9285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0.00111</v>
      </c>
      <c r="D1736" s="15">
        <v>0.00098</v>
      </c>
      <c r="E1736" s="15">
        <v>0.00098</v>
      </c>
      <c r="F1736" s="15">
        <v>0.00145</v>
      </c>
      <c r="G1736" s="15">
        <v>0.01483</v>
      </c>
      <c r="H1736" s="15">
        <v>0.0138</v>
      </c>
      <c r="I1736" s="15">
        <v>0.00438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0.54273</v>
      </c>
      <c r="D1738" s="15">
        <v>0.26289</v>
      </c>
      <c r="E1738" s="15">
        <v>0.26345</v>
      </c>
      <c r="F1738" s="15">
        <v>0.92514</v>
      </c>
      <c r="G1738" s="15">
        <v>1.32123</v>
      </c>
      <c r="H1738" s="15">
        <v>1.29061</v>
      </c>
      <c r="I1738" s="15">
        <v>0.53599</v>
      </c>
    </row>
    <row r="1739">
      <c r="A1739" s="11" t="s">
        <v>31</v>
      </c>
      <c r="B1739" s="12" t="s">
        <v>32</v>
      </c>
      <c r="C1739" s="15">
        <v>0.0222</v>
      </c>
      <c r="D1739" s="15">
        <v>0.02948</v>
      </c>
      <c r="E1739" s="15">
        <v>0.02946</v>
      </c>
      <c r="F1739" s="15">
        <v>0.05957</v>
      </c>
      <c r="G1739" s="15">
        <v>0.01642</v>
      </c>
      <c r="H1739" s="15">
        <v>0.01975</v>
      </c>
      <c r="I1739" s="15">
        <v>0.02689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0.00052</v>
      </c>
      <c r="G1740" s="15">
        <v>0.00345</v>
      </c>
      <c r="H1740" s="15">
        <v>0.00322</v>
      </c>
      <c r="I1740" s="15">
        <v>0.00086</v>
      </c>
    </row>
    <row r="1741">
      <c r="A1741" s="11" t="s">
        <v>31</v>
      </c>
      <c r="B1741" s="12" t="s">
        <v>33</v>
      </c>
      <c r="C1741" s="15">
        <v>0.00444</v>
      </c>
      <c r="D1741" s="15">
        <v>0.0042</v>
      </c>
      <c r="E1741" s="15">
        <v>0.0042</v>
      </c>
      <c r="F1741" s="15">
        <v>0.00309</v>
      </c>
      <c r="G1741" s="15">
        <v>0.00358</v>
      </c>
      <c r="H1741" s="15">
        <v>0.00354</v>
      </c>
      <c r="I1741" s="15">
        <v>0.00402</v>
      </c>
    </row>
    <row r="1742">
      <c r="A1742" s="11" t="s">
        <v>34</v>
      </c>
      <c r="B1742" s="12" t="s">
        <v>29</v>
      </c>
      <c r="C1742" s="15">
        <v>0</v>
      </c>
      <c r="D1742" s="15">
        <v>0.06233</v>
      </c>
      <c r="E1742" s="15">
        <v>0.06221</v>
      </c>
      <c r="F1742" s="15">
        <v>0</v>
      </c>
      <c r="G1742" s="15">
        <v>0.15253</v>
      </c>
      <c r="H1742" s="15">
        <v>0.14074</v>
      </c>
      <c r="I1742" s="15">
        <v>0.08304</v>
      </c>
    </row>
    <row r="1743">
      <c r="A1743" s="11" t="s">
        <v>34</v>
      </c>
      <c r="B1743" s="12" t="s">
        <v>32</v>
      </c>
      <c r="C1743" s="15">
        <v>0</v>
      </c>
      <c r="D1743" s="15">
        <v>0.00665</v>
      </c>
      <c r="E1743" s="15">
        <v>0.00663</v>
      </c>
      <c r="F1743" s="15">
        <v>0</v>
      </c>
      <c r="G1743" s="15">
        <v>0.00212</v>
      </c>
      <c r="H1743" s="15">
        <v>0.00196</v>
      </c>
      <c r="I1743" s="15">
        <v>0.00539</v>
      </c>
    </row>
    <row r="1744">
      <c r="A1744" s="11" t="s">
        <v>34</v>
      </c>
      <c r="B1744" s="12" t="s">
        <v>30</v>
      </c>
      <c r="C1744" s="15">
        <v>0</v>
      </c>
      <c r="D1744" s="15">
        <v>3E-05</v>
      </c>
      <c r="E1744" s="15">
        <v>3E-05</v>
      </c>
      <c r="F1744" s="15">
        <v>0</v>
      </c>
      <c r="G1744" s="15">
        <v>0.00071</v>
      </c>
      <c r="H1744" s="15">
        <v>0.00066</v>
      </c>
      <c r="I1744" s="15">
        <v>0.0002</v>
      </c>
    </row>
    <row r="1745">
      <c r="A1745" s="11" t="s">
        <v>34</v>
      </c>
      <c r="B1745" s="12" t="s">
        <v>33</v>
      </c>
      <c r="C1745" s="15">
        <v>0</v>
      </c>
      <c r="D1745" s="15">
        <v>0.00017</v>
      </c>
      <c r="E1745" s="15">
        <v>0.00017</v>
      </c>
      <c r="F1745" s="15">
        <v>0</v>
      </c>
      <c r="G1745" s="15">
        <v>0.00077</v>
      </c>
      <c r="H1745" s="15">
        <v>0.00071</v>
      </c>
      <c r="I1745" s="15">
        <v>0.00032</v>
      </c>
    </row>
    <row r="1746">
      <c r="A1746" s="31" t="s">
        <v>22</v>
      </c>
      <c r="B1746" s="32"/>
      <c r="C1746" s="15">
        <v>0.57048</v>
      </c>
      <c r="D1746" s="15">
        <v>0.36673</v>
      </c>
      <c r="E1746" s="15">
        <v>0.36713</v>
      </c>
      <c r="F1746" s="15">
        <v>0.98977</v>
      </c>
      <c r="G1746" s="15">
        <v>1.51564</v>
      </c>
      <c r="H1746" s="15">
        <v>1.47499</v>
      </c>
      <c r="I1746" s="15">
        <v>0.66109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0.02775</v>
      </c>
      <c r="D1749" s="15">
        <v>0.09636</v>
      </c>
      <c r="E1749" s="15">
        <v>0.09622</v>
      </c>
      <c r="F1749" s="15">
        <v>0.01786</v>
      </c>
      <c r="G1749" s="15">
        <v>0.38873</v>
      </c>
      <c r="H1749" s="15">
        <v>0.36006</v>
      </c>
      <c r="I1749" s="15">
        <v>0.16623</v>
      </c>
    </row>
    <row r="1750">
      <c r="A1750" s="11" t="s">
        <v>31</v>
      </c>
      <c r="B1750" s="12" t="s">
        <v>29</v>
      </c>
      <c r="C1750" s="15">
        <v>0.35239</v>
      </c>
      <c r="D1750" s="15">
        <v>0.11685</v>
      </c>
      <c r="E1750" s="15">
        <v>0.11732</v>
      </c>
      <c r="F1750" s="15">
        <v>0.30386</v>
      </c>
      <c r="G1750" s="15">
        <v>0.24046</v>
      </c>
      <c r="H1750" s="15">
        <v>0.24536</v>
      </c>
      <c r="I1750" s="15">
        <v>0.1513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0.03276</v>
      </c>
      <c r="E1752" s="15">
        <v>0.03269</v>
      </c>
      <c r="F1752" s="15">
        <v>0</v>
      </c>
      <c r="G1752" s="15">
        <v>0.03162</v>
      </c>
      <c r="H1752" s="15">
        <v>0.02918</v>
      </c>
      <c r="I1752" s="15">
        <v>0.03176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0.38014</v>
      </c>
      <c r="D1754" s="15">
        <v>0.24597</v>
      </c>
      <c r="E1754" s="15">
        <v>0.24623</v>
      </c>
      <c r="F1754" s="15">
        <v>0.32172</v>
      </c>
      <c r="G1754" s="15">
        <v>0.66081</v>
      </c>
      <c r="H1754" s="15">
        <v>0.6346</v>
      </c>
      <c r="I1754" s="15">
        <v>0.34929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21.99167</v>
      </c>
      <c r="G1785" s="15">
        <v>2.50736</v>
      </c>
      <c r="H1785" s="15">
        <v>2.59949</v>
      </c>
      <c r="I1785" s="15">
        <v>2.17223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69.32736</v>
      </c>
      <c r="E1789" s="15">
        <v>68.8274</v>
      </c>
      <c r="F1789" s="15">
        <v>0</v>
      </c>
      <c r="G1789" s="15">
        <v>64.75592</v>
      </c>
      <c r="H1789" s="15">
        <v>64.44975</v>
      </c>
      <c r="I1789" s="15">
        <v>65.16927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69.32736</v>
      </c>
      <c r="E1793" s="15">
        <v>68.8274</v>
      </c>
      <c r="F1793" s="15">
        <v>21.99167</v>
      </c>
      <c r="G1793" s="15">
        <v>67.26328</v>
      </c>
      <c r="H1793" s="15">
        <v>67.04924</v>
      </c>
      <c r="I1793" s="15">
        <v>67.3415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17.66667</v>
      </c>
      <c r="D1797" s="15">
        <v>9.49637</v>
      </c>
      <c r="E1797" s="15">
        <v>9.55529</v>
      </c>
      <c r="F1797" s="15">
        <v>10.6</v>
      </c>
      <c r="G1797" s="15">
        <v>9.19002</v>
      </c>
      <c r="H1797" s="15">
        <v>9.19669</v>
      </c>
      <c r="I1797" s="15">
        <v>9.25563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17.66667</v>
      </c>
      <c r="D1801" s="15">
        <v>9.49637</v>
      </c>
      <c r="E1801" s="15">
        <v>9.55529</v>
      </c>
      <c r="F1801" s="15">
        <v>10.6</v>
      </c>
      <c r="G1801" s="15">
        <v>9.19002</v>
      </c>
      <c r="H1801" s="15">
        <v>9.19669</v>
      </c>
      <c r="I1801" s="15">
        <v>9.25563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0.1</v>
      </c>
      <c r="G1806" s="15">
        <v>0.0114</v>
      </c>
      <c r="H1806" s="15">
        <v>0.01182</v>
      </c>
      <c r="I1806" s="15">
        <v>0.00988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0.20097</v>
      </c>
      <c r="E1810" s="15">
        <v>0.19952</v>
      </c>
      <c r="F1810" s="15">
        <v>0</v>
      </c>
      <c r="G1810" s="15">
        <v>0.17625</v>
      </c>
      <c r="H1810" s="15">
        <v>0.17541</v>
      </c>
      <c r="I1810" s="15">
        <v>0.17938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0.20097</v>
      </c>
      <c r="E1814" s="15">
        <v>0.19952</v>
      </c>
      <c r="F1814" s="15">
        <v>0.1</v>
      </c>
      <c r="G1814" s="15">
        <v>0.18765</v>
      </c>
      <c r="H1814" s="15">
        <v>0.18723</v>
      </c>
      <c r="I1814" s="15">
        <v>0.18926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0.33333</v>
      </c>
      <c r="D1818" s="15">
        <v>0.17918</v>
      </c>
      <c r="E1818" s="15">
        <v>0.18029</v>
      </c>
      <c r="F1818" s="15">
        <v>0.2</v>
      </c>
      <c r="G1818" s="15">
        <v>0.1734</v>
      </c>
      <c r="H1818" s="15">
        <v>0.17352</v>
      </c>
      <c r="I1818" s="15">
        <v>0.17463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0.33333</v>
      </c>
      <c r="D1822" s="15">
        <v>0.17918</v>
      </c>
      <c r="E1822" s="15">
        <v>0.18029</v>
      </c>
      <c r="F1822" s="15">
        <v>0.2</v>
      </c>
      <c r="G1822" s="15">
        <v>0.1734</v>
      </c>
      <c r="H1822" s="15">
        <v>0.17352</v>
      </c>
      <c r="I1822" s="15">
        <v>0.17463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87.66666</v>
      </c>
      <c r="D1853" s="15">
        <v>43.62221</v>
      </c>
      <c r="E1853" s="15">
        <v>43.64871</v>
      </c>
      <c r="F1853" s="15">
        <v>122.46862</v>
      </c>
      <c r="G1853" s="15">
        <v>50.83698</v>
      </c>
      <c r="H1853" s="15">
        <v>51.42583</v>
      </c>
      <c r="I1853" s="15">
        <v>47.96053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45.53112</v>
      </c>
      <c r="E1857" s="15">
        <v>45.50372</v>
      </c>
      <c r="F1857" s="15">
        <v>0</v>
      </c>
      <c r="G1857" s="15">
        <v>4.92565</v>
      </c>
      <c r="H1857" s="15">
        <v>4.88516</v>
      </c>
      <c r="I1857" s="15">
        <v>22.98383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87.66666</v>
      </c>
      <c r="D1861" s="15">
        <v>89.15333</v>
      </c>
      <c r="E1861" s="15">
        <v>89.15243</v>
      </c>
      <c r="F1861" s="15">
        <v>122.46862</v>
      </c>
      <c r="G1861" s="15">
        <v>55.76263</v>
      </c>
      <c r="H1861" s="15">
        <v>56.31099</v>
      </c>
      <c r="I1861" s="15">
        <v>70.94436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0.04034</v>
      </c>
      <c r="E1865" s="15">
        <v>0.04031</v>
      </c>
      <c r="F1865" s="15">
        <v>15.764709999999999</v>
      </c>
      <c r="G1865" s="15">
        <v>14.96148</v>
      </c>
      <c r="H1865" s="15">
        <v>14.96809</v>
      </c>
      <c r="I1865" s="15">
        <v>8.31662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0.04034</v>
      </c>
      <c r="E1869" s="15">
        <v>0.04031</v>
      </c>
      <c r="F1869" s="15">
        <v>15.764709999999999</v>
      </c>
      <c r="G1869" s="15">
        <v>14.96148</v>
      </c>
      <c r="H1869" s="15">
        <v>14.96809</v>
      </c>
      <c r="I1869" s="15">
        <v>8.31662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2</v>
      </c>
      <c r="D1874" s="15">
        <v>0.99518</v>
      </c>
      <c r="E1874" s="15">
        <v>0.99579</v>
      </c>
      <c r="F1874" s="15">
        <v>2.05882</v>
      </c>
      <c r="G1874" s="15">
        <v>0.88006</v>
      </c>
      <c r="H1874" s="15">
        <v>0.88975</v>
      </c>
      <c r="I1874" s="15">
        <v>0.937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0.11499</v>
      </c>
      <c r="E1878" s="15">
        <v>0.11492</v>
      </c>
      <c r="F1878" s="15">
        <v>0</v>
      </c>
      <c r="G1878" s="15">
        <v>0.05119</v>
      </c>
      <c r="H1878" s="15">
        <v>0.05077</v>
      </c>
      <c r="I1878" s="15">
        <v>0.07936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2</v>
      </c>
      <c r="D1882" s="15">
        <v>1.11017</v>
      </c>
      <c r="E1882" s="15">
        <v>1.11071</v>
      </c>
      <c r="F1882" s="15">
        <v>2.05882</v>
      </c>
      <c r="G1882" s="15">
        <v>0.93125</v>
      </c>
      <c r="H1882" s="15">
        <v>0.94052</v>
      </c>
      <c r="I1882" s="15">
        <v>1.01636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0.0006</v>
      </c>
      <c r="E1886" s="15">
        <v>0.0006</v>
      </c>
      <c r="F1886" s="15">
        <v>0.23529</v>
      </c>
      <c r="G1886" s="15">
        <v>0.22331</v>
      </c>
      <c r="H1886" s="15">
        <v>0.2234</v>
      </c>
      <c r="I1886" s="15">
        <v>0.12413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0.0006</v>
      </c>
      <c r="E1890" s="15">
        <v>0.0006</v>
      </c>
      <c r="F1890" s="15">
        <v>0.23529</v>
      </c>
      <c r="G1890" s="15">
        <v>0.22331</v>
      </c>
      <c r="H1890" s="15">
        <v>0.2234</v>
      </c>
      <c r="I1890" s="15">
        <v>0.12413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102.39604</v>
      </c>
      <c r="D1921" s="15">
        <v>14.76549</v>
      </c>
      <c r="E1921" s="15">
        <v>14.87901</v>
      </c>
      <c r="F1921" s="15">
        <v>243.10675</v>
      </c>
      <c r="G1921" s="15">
        <v>281.94052</v>
      </c>
      <c r="H1921" s="15">
        <v>280.63155</v>
      </c>
      <c r="I1921" s="15">
        <v>86.64842</v>
      </c>
    </row>
    <row r="1922">
      <c r="A1922" s="11" t="s">
        <v>31</v>
      </c>
      <c r="B1922" s="16" t="s">
        <v>32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12.75237</v>
      </c>
      <c r="E1925" s="15">
        <v>12.73585</v>
      </c>
      <c r="F1925" s="15">
        <v>0</v>
      </c>
      <c r="G1925" s="15">
        <v>9.7795</v>
      </c>
      <c r="H1925" s="15">
        <v>9.44986</v>
      </c>
      <c r="I1925" s="15">
        <v>11.84844</v>
      </c>
    </row>
    <row r="1926">
      <c r="A1926" s="11" t="s">
        <v>34</v>
      </c>
      <c r="B1926" s="16" t="s">
        <v>32</v>
      </c>
      <c r="C1926" s="15">
        <v>0</v>
      </c>
      <c r="D1926" s="15">
        <v>0.02309</v>
      </c>
      <c r="E1926" s="15">
        <v>0.02306</v>
      </c>
      <c r="F1926" s="15">
        <v>0</v>
      </c>
      <c r="G1926" s="15">
        <v>0</v>
      </c>
      <c r="H1926" s="15">
        <v>0</v>
      </c>
      <c r="I1926" s="15">
        <v>0.01683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102.39604</v>
      </c>
      <c r="D1929" s="15">
        <v>27.54095</v>
      </c>
      <c r="E1929" s="15">
        <v>27.63792</v>
      </c>
      <c r="F1929" s="15">
        <v>243.10675</v>
      </c>
      <c r="G1929" s="15">
        <v>291.72002</v>
      </c>
      <c r="H1929" s="15">
        <v>290.08141</v>
      </c>
      <c r="I1929" s="15">
        <v>98.51369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53.9661</v>
      </c>
      <c r="D1933" s="15">
        <v>22.61835</v>
      </c>
      <c r="E1933" s="15">
        <v>22.65896</v>
      </c>
      <c r="F1933" s="15">
        <v>22.35739</v>
      </c>
      <c r="G1933" s="15">
        <v>45.04016</v>
      </c>
      <c r="H1933" s="15">
        <v>44.27559</v>
      </c>
      <c r="I1933" s="15">
        <v>28.49677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2.05399</v>
      </c>
      <c r="E1935" s="15">
        <v>2.05133</v>
      </c>
      <c r="F1935" s="15">
        <v>0</v>
      </c>
      <c r="G1935" s="15">
        <v>0.67463</v>
      </c>
      <c r="H1935" s="15">
        <v>0.65189</v>
      </c>
      <c r="I1935" s="15">
        <v>1.6734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53.9661</v>
      </c>
      <c r="D1937" s="15">
        <v>24.67234</v>
      </c>
      <c r="E1937" s="15">
        <v>24.71029</v>
      </c>
      <c r="F1937" s="15">
        <v>22.35739</v>
      </c>
      <c r="G1937" s="15">
        <v>45.71479</v>
      </c>
      <c r="H1937" s="15">
        <v>44.92748</v>
      </c>
      <c r="I1937" s="15">
        <v>30.17017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1.20339</v>
      </c>
      <c r="D1942" s="15">
        <v>0.2703</v>
      </c>
      <c r="E1942" s="15">
        <v>0.27151</v>
      </c>
      <c r="F1942" s="15">
        <v>2.13028</v>
      </c>
      <c r="G1942" s="15">
        <v>2.00811</v>
      </c>
      <c r="H1942" s="15">
        <v>2.01222</v>
      </c>
      <c r="I1942" s="15">
        <v>0.74161</v>
      </c>
    </row>
    <row r="1943">
      <c r="A1943" s="11" t="s">
        <v>31</v>
      </c>
      <c r="B1943" s="12" t="s">
        <v>32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0.11502</v>
      </c>
      <c r="E1946" s="15">
        <v>0.11487</v>
      </c>
      <c r="F1946" s="15">
        <v>0</v>
      </c>
      <c r="G1946" s="15">
        <v>0.09703</v>
      </c>
      <c r="H1946" s="15">
        <v>0.09376</v>
      </c>
      <c r="I1946" s="15">
        <v>0.10917</v>
      </c>
    </row>
    <row r="1947">
      <c r="A1947" s="11" t="s">
        <v>34</v>
      </c>
      <c r="B1947" s="12" t="s">
        <v>32</v>
      </c>
      <c r="C1947" s="15">
        <v>0</v>
      </c>
      <c r="D1947" s="15">
        <v>0.0004</v>
      </c>
      <c r="E1947" s="15">
        <v>0.0004</v>
      </c>
      <c r="F1947" s="15">
        <v>0</v>
      </c>
      <c r="G1947" s="15">
        <v>0</v>
      </c>
      <c r="H1947" s="15">
        <v>0</v>
      </c>
      <c r="I1947" s="15">
        <v>0.00029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1.20339</v>
      </c>
      <c r="D1950" s="15">
        <v>0.38572</v>
      </c>
      <c r="E1950" s="15">
        <v>0.38678</v>
      </c>
      <c r="F1950" s="15">
        <v>2.13028</v>
      </c>
      <c r="G1950" s="15">
        <v>2.10514</v>
      </c>
      <c r="H1950" s="15">
        <v>2.10598</v>
      </c>
      <c r="I1950" s="15">
        <v>0.85107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0.37288</v>
      </c>
      <c r="D1954" s="15">
        <v>0.10746</v>
      </c>
      <c r="E1954" s="15">
        <v>0.1078</v>
      </c>
      <c r="F1954" s="15">
        <v>0.15141</v>
      </c>
      <c r="G1954" s="15">
        <v>0.26058</v>
      </c>
      <c r="H1954" s="15">
        <v>0.2569</v>
      </c>
      <c r="I1954" s="15">
        <v>0.14807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0.02955</v>
      </c>
      <c r="E1956" s="15">
        <v>0.02951</v>
      </c>
      <c r="F1956" s="15">
        <v>0</v>
      </c>
      <c r="G1956" s="15">
        <v>0.00762</v>
      </c>
      <c r="H1956" s="15">
        <v>0.00736</v>
      </c>
      <c r="I1956" s="15">
        <v>0.02353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0.37288</v>
      </c>
      <c r="D1958" s="15">
        <v>0.13701</v>
      </c>
      <c r="E1958" s="15">
        <v>0.13731</v>
      </c>
      <c r="F1958" s="15">
        <v>0.15141</v>
      </c>
      <c r="G1958" s="15">
        <v>0.2682</v>
      </c>
      <c r="H1958" s="15">
        <v>0.26426</v>
      </c>
      <c r="I1958" s="15">
        <v>0.1716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90.06667</v>
      </c>
      <c r="D1989" s="15">
        <v>66.46048</v>
      </c>
      <c r="E1989" s="15">
        <v>66.62254</v>
      </c>
      <c r="F1989" s="15">
        <v>101.40111</v>
      </c>
      <c r="G1989" s="15">
        <v>123.54402</v>
      </c>
      <c r="H1989" s="15">
        <v>116.26515</v>
      </c>
      <c r="I1989" s="15">
        <v>107.31925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</v>
      </c>
      <c r="E1993" s="15">
        <v>0</v>
      </c>
      <c r="F1993" s="15">
        <v>0</v>
      </c>
      <c r="G1993" s="15">
        <v>9.77971</v>
      </c>
      <c r="H1993" s="15">
        <v>6.5649</v>
      </c>
      <c r="I1993" s="15">
        <v>5.38187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0.01441</v>
      </c>
      <c r="H1995" s="15">
        <v>0.00967</v>
      </c>
      <c r="I1995" s="15">
        <v>0.00793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90.06667</v>
      </c>
      <c r="D1997" s="15">
        <v>66.46048</v>
      </c>
      <c r="E1997" s="15">
        <v>66.62254</v>
      </c>
      <c r="F1997" s="15">
        <v>101.40111</v>
      </c>
      <c r="G1997" s="15">
        <v>133.33814</v>
      </c>
      <c r="H1997" s="15">
        <v>122.83972</v>
      </c>
      <c r="I1997" s="15">
        <v>112.70905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166.5</v>
      </c>
      <c r="D2001" s="15">
        <v>75.69873</v>
      </c>
      <c r="E2001" s="15">
        <v>76.32208</v>
      </c>
      <c r="F2001" s="15">
        <v>66.19587</v>
      </c>
      <c r="G2001" s="15">
        <v>59.70082</v>
      </c>
      <c r="H2001" s="15">
        <v>61.83589</v>
      </c>
      <c r="I2001" s="15">
        <v>64.44639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30.1515</v>
      </c>
      <c r="E2003" s="15">
        <v>29.94451</v>
      </c>
      <c r="F2003" s="15">
        <v>0</v>
      </c>
      <c r="G2003" s="15">
        <v>10.1036</v>
      </c>
      <c r="H2003" s="15">
        <v>6.78232</v>
      </c>
      <c r="I2003" s="15">
        <v>10.95629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166.5</v>
      </c>
      <c r="D2005" s="15">
        <v>105.85023</v>
      </c>
      <c r="E2005" s="15">
        <v>106.26659</v>
      </c>
      <c r="F2005" s="15">
        <v>66.19587</v>
      </c>
      <c r="G2005" s="15">
        <v>69.80442</v>
      </c>
      <c r="H2005" s="15">
        <v>68.61821</v>
      </c>
      <c r="I2005" s="15">
        <v>75.40268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1.33333</v>
      </c>
      <c r="D2010" s="15">
        <v>0.98387</v>
      </c>
      <c r="E2010" s="15">
        <v>0.98627</v>
      </c>
      <c r="F2010" s="15">
        <v>1.5329</v>
      </c>
      <c r="G2010" s="15">
        <v>1.78887</v>
      </c>
      <c r="H2010" s="15">
        <v>1.70473</v>
      </c>
      <c r="I2010" s="15">
        <v>1.57526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</v>
      </c>
      <c r="E2014" s="15">
        <v>0</v>
      </c>
      <c r="F2014" s="15">
        <v>0</v>
      </c>
      <c r="G2014" s="15">
        <v>0.12739</v>
      </c>
      <c r="H2014" s="15">
        <v>0.08551</v>
      </c>
      <c r="I2014" s="15">
        <v>0.0701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0.00019</v>
      </c>
      <c r="H2016" s="15">
        <v>0.00013</v>
      </c>
      <c r="I2016" s="15">
        <v>0.0001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1.33333</v>
      </c>
      <c r="D2018" s="15">
        <v>0.98387</v>
      </c>
      <c r="E2018" s="15">
        <v>0.98627</v>
      </c>
      <c r="F2018" s="15">
        <v>1.5329</v>
      </c>
      <c r="G2018" s="15">
        <v>1.91645</v>
      </c>
      <c r="H2018" s="15">
        <v>1.79037</v>
      </c>
      <c r="I2018" s="15">
        <v>1.64546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4.5</v>
      </c>
      <c r="D2022" s="15">
        <v>2.02938</v>
      </c>
      <c r="E2022" s="15">
        <v>2.04634</v>
      </c>
      <c r="F2022" s="15">
        <v>0.82249</v>
      </c>
      <c r="G2022" s="15">
        <v>0.54234</v>
      </c>
      <c r="H2022" s="15">
        <v>0.63443</v>
      </c>
      <c r="I2022" s="15">
        <v>0.88887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0.15035</v>
      </c>
      <c r="E2024" s="15">
        <v>0.14931</v>
      </c>
      <c r="F2024" s="15">
        <v>0</v>
      </c>
      <c r="G2024" s="15">
        <v>0.05845</v>
      </c>
      <c r="H2024" s="15">
        <v>0.03924</v>
      </c>
      <c r="I2024" s="15">
        <v>0.05907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4.5</v>
      </c>
      <c r="D2026" s="15">
        <v>2.17973</v>
      </c>
      <c r="E2026" s="15">
        <v>2.19565</v>
      </c>
      <c r="F2026" s="15">
        <v>0.82249</v>
      </c>
      <c r="G2026" s="15">
        <v>0.60079</v>
      </c>
      <c r="H2026" s="15">
        <v>0.67367</v>
      </c>
      <c r="I2026" s="15">
        <v>0.94794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27.59206</v>
      </c>
      <c r="D2057" s="15">
        <v>16.68958</v>
      </c>
      <c r="E2057" s="15">
        <v>16.71072</v>
      </c>
      <c r="F2057" s="15">
        <v>153.0113</v>
      </c>
      <c r="G2057" s="15">
        <v>247.57594</v>
      </c>
      <c r="H2057" s="15">
        <v>246.54939</v>
      </c>
      <c r="I2057" s="15">
        <v>119.64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6.42887</v>
      </c>
      <c r="E2061" s="15">
        <v>6.4164</v>
      </c>
      <c r="F2061" s="15">
        <v>0</v>
      </c>
      <c r="G2061" s="15">
        <v>38.21518</v>
      </c>
      <c r="H2061" s="15">
        <v>37.80033</v>
      </c>
      <c r="I2061" s="15">
        <v>20.47115</v>
      </c>
    </row>
    <row r="2062">
      <c r="A2062" s="11" t="s">
        <v>34</v>
      </c>
      <c r="B2062" s="16" t="s">
        <v>32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0.70956</v>
      </c>
      <c r="H2064" s="15">
        <v>0.70186</v>
      </c>
      <c r="I2064" s="15">
        <v>0.31432</v>
      </c>
    </row>
    <row r="2065">
      <c r="A2065" s="31" t="s">
        <v>22</v>
      </c>
      <c r="B2065" s="32"/>
      <c r="C2065" s="15">
        <v>27.59206</v>
      </c>
      <c r="D2065" s="15">
        <v>23.11845</v>
      </c>
      <c r="E2065" s="15">
        <v>23.12712</v>
      </c>
      <c r="F2065" s="15">
        <v>153.0113</v>
      </c>
      <c r="G2065" s="15">
        <v>286.50068</v>
      </c>
      <c r="H2065" s="15">
        <v>285.05158</v>
      </c>
      <c r="I2065" s="15">
        <v>140.42547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1</v>
      </c>
      <c r="D2069" s="15">
        <v>0.53768</v>
      </c>
      <c r="E2069" s="15">
        <v>0.53857</v>
      </c>
      <c r="F2069" s="15">
        <v>0</v>
      </c>
      <c r="G2069" s="15">
        <v>0.16013</v>
      </c>
      <c r="H2069" s="15">
        <v>0.15839</v>
      </c>
      <c r="I2069" s="15">
        <v>0.36832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1.14253</v>
      </c>
      <c r="E2071" s="15">
        <v>1.14032</v>
      </c>
      <c r="F2071" s="15">
        <v>0</v>
      </c>
      <c r="G2071" s="15">
        <v>0.16147</v>
      </c>
      <c r="H2071" s="15">
        <v>0.15972</v>
      </c>
      <c r="I2071" s="15">
        <v>0.70117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</v>
      </c>
      <c r="D2073" s="15">
        <v>1.68021</v>
      </c>
      <c r="E2073" s="15">
        <v>1.67889</v>
      </c>
      <c r="F2073" s="15">
        <v>0</v>
      </c>
      <c r="G2073" s="15">
        <v>0.3216</v>
      </c>
      <c r="H2073" s="15">
        <v>0.31811</v>
      </c>
      <c r="I2073" s="15">
        <v>1.06949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0.44444</v>
      </c>
      <c r="D2078" s="15">
        <v>0.19833</v>
      </c>
      <c r="E2078" s="15">
        <v>0.19881</v>
      </c>
      <c r="F2078" s="15">
        <v>1.13636</v>
      </c>
      <c r="G2078" s="15">
        <v>1.52513</v>
      </c>
      <c r="H2078" s="15">
        <v>1.52091</v>
      </c>
      <c r="I2078" s="15">
        <v>0.79089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0.06354</v>
      </c>
      <c r="E2082" s="15">
        <v>0.06342</v>
      </c>
      <c r="F2082" s="15">
        <v>0</v>
      </c>
      <c r="G2082" s="15">
        <v>0.25161</v>
      </c>
      <c r="H2082" s="15">
        <v>0.24888</v>
      </c>
      <c r="I2082" s="15">
        <v>0.14647</v>
      </c>
    </row>
    <row r="2083">
      <c r="A2083" s="11" t="s">
        <v>34</v>
      </c>
      <c r="B2083" s="12" t="s">
        <v>32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0.00453</v>
      </c>
      <c r="H2085" s="15">
        <v>0.00448</v>
      </c>
      <c r="I2085" s="15">
        <v>0.00201</v>
      </c>
    </row>
    <row r="2086">
      <c r="A2086" s="31" t="s">
        <v>22</v>
      </c>
      <c r="B2086" s="32"/>
      <c r="C2086" s="15">
        <v>0.44444</v>
      </c>
      <c r="D2086" s="15">
        <v>0.26187</v>
      </c>
      <c r="E2086" s="15">
        <v>0.26223</v>
      </c>
      <c r="F2086" s="15">
        <v>1.13636</v>
      </c>
      <c r="G2086" s="15">
        <v>1.78127</v>
      </c>
      <c r="H2086" s="15">
        <v>1.77427</v>
      </c>
      <c r="I2086" s="15">
        <v>0.93937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0.03175</v>
      </c>
      <c r="D2090" s="15">
        <v>0.0136</v>
      </c>
      <c r="E2090" s="15">
        <v>0.01364</v>
      </c>
      <c r="F2090" s="15">
        <v>0</v>
      </c>
      <c r="G2090" s="15">
        <v>0.00495</v>
      </c>
      <c r="H2090" s="15">
        <v>0.0049</v>
      </c>
      <c r="I2090" s="15">
        <v>0.00972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0.00524</v>
      </c>
      <c r="E2092" s="15">
        <v>0.00523</v>
      </c>
      <c r="F2092" s="15">
        <v>0</v>
      </c>
      <c r="G2092" s="15">
        <v>0.00234</v>
      </c>
      <c r="H2092" s="15">
        <v>0.00232</v>
      </c>
      <c r="I2092" s="15">
        <v>0.00393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0.03175</v>
      </c>
      <c r="D2094" s="15">
        <v>0.01884</v>
      </c>
      <c r="E2094" s="15">
        <v>0.01887</v>
      </c>
      <c r="F2094" s="15">
        <v>0</v>
      </c>
      <c r="G2094" s="15">
        <v>0.00729</v>
      </c>
      <c r="H2094" s="15">
        <v>0.00722</v>
      </c>
      <c r="I2094" s="15">
        <v>0.01365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1744.50835</v>
      </c>
      <c r="D2125" s="15">
        <v>1358.78546</v>
      </c>
      <c r="E2125" s="15">
        <v>1359.47449</v>
      </c>
      <c r="F2125" s="15">
        <v>1349.94451</v>
      </c>
      <c r="G2125" s="15">
        <v>1094.48205</v>
      </c>
      <c r="H2125" s="15">
        <v>1096.10338</v>
      </c>
      <c r="I2125" s="15">
        <v>1168.34364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</v>
      </c>
      <c r="E2129" s="15">
        <v>0</v>
      </c>
      <c r="F2129" s="15">
        <v>0</v>
      </c>
      <c r="G2129" s="15">
        <v>54.39686</v>
      </c>
      <c r="H2129" s="15">
        <v>54.05163</v>
      </c>
      <c r="I2129" s="15">
        <v>39.22576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1744.50835</v>
      </c>
      <c r="D2133" s="15">
        <v>1358.78546</v>
      </c>
      <c r="E2133" s="15">
        <v>1359.47449</v>
      </c>
      <c r="F2133" s="15">
        <v>1349.94451</v>
      </c>
      <c r="G2133" s="15">
        <v>1148.87891</v>
      </c>
      <c r="H2133" s="15">
        <v>1150.15501</v>
      </c>
      <c r="I2133" s="15">
        <v>1207.5694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37.62527</v>
      </c>
      <c r="E2137" s="15">
        <v>37.55806</v>
      </c>
      <c r="F2137" s="15">
        <v>42.55319</v>
      </c>
      <c r="G2137" s="15">
        <v>21.45478</v>
      </c>
      <c r="H2137" s="15">
        <v>21.58868</v>
      </c>
      <c r="I2137" s="15">
        <v>25.96894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37.62527</v>
      </c>
      <c r="E2141" s="15">
        <v>37.55806</v>
      </c>
      <c r="F2141" s="15">
        <v>42.55319</v>
      </c>
      <c r="G2141" s="15">
        <v>21.45478</v>
      </c>
      <c r="H2141" s="15">
        <v>21.58868</v>
      </c>
      <c r="I2141" s="15">
        <v>25.96894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4.9</v>
      </c>
      <c r="D2146" s="15">
        <v>3.96564</v>
      </c>
      <c r="E2146" s="15">
        <v>3.96731</v>
      </c>
      <c r="F2146" s="15">
        <v>3.96809</v>
      </c>
      <c r="G2146" s="15">
        <v>3.4859</v>
      </c>
      <c r="H2146" s="15">
        <v>3.48896</v>
      </c>
      <c r="I2146" s="15">
        <v>3.62017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</v>
      </c>
      <c r="E2150" s="15">
        <v>0</v>
      </c>
      <c r="F2150" s="15">
        <v>0</v>
      </c>
      <c r="G2150" s="15">
        <v>0.20928</v>
      </c>
      <c r="H2150" s="15">
        <v>0.20795</v>
      </c>
      <c r="I2150" s="15">
        <v>0.15091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4.9</v>
      </c>
      <c r="D2154" s="15">
        <v>3.96564</v>
      </c>
      <c r="E2154" s="15">
        <v>3.96731</v>
      </c>
      <c r="F2154" s="15">
        <v>3.96809</v>
      </c>
      <c r="G2154" s="15">
        <v>3.69518</v>
      </c>
      <c r="H2154" s="15">
        <v>3.69691</v>
      </c>
      <c r="I2154" s="15">
        <v>3.77108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0.1505</v>
      </c>
      <c r="E2158" s="15">
        <v>0.15023</v>
      </c>
      <c r="F2158" s="15">
        <v>0.17021</v>
      </c>
      <c r="G2158" s="15">
        <v>0.08582</v>
      </c>
      <c r="H2158" s="15">
        <v>0.08635</v>
      </c>
      <c r="I2158" s="15">
        <v>0.10388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0.1505</v>
      </c>
      <c r="E2162" s="15">
        <v>0.15023</v>
      </c>
      <c r="F2162" s="15">
        <v>0.17021</v>
      </c>
      <c r="G2162" s="15">
        <v>0.08582</v>
      </c>
      <c r="H2162" s="15">
        <v>0.08635</v>
      </c>
      <c r="I2162" s="15">
        <v>0.10388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40.12843</v>
      </c>
      <c r="D2193" s="15">
        <v>2.94292</v>
      </c>
      <c r="E2193" s="15">
        <v>3.06365</v>
      </c>
      <c r="F2193" s="15">
        <v>36.86527</v>
      </c>
      <c r="G2193" s="15">
        <v>74.50436</v>
      </c>
      <c r="H2193" s="15">
        <v>70.22187</v>
      </c>
      <c r="I2193" s="15">
        <v>49.49446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0.16783</v>
      </c>
      <c r="G2194" s="15">
        <v>3.16736</v>
      </c>
      <c r="H2194" s="15">
        <v>2.82608</v>
      </c>
      <c r="I2194" s="15">
        <v>1.95385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3.92806</v>
      </c>
      <c r="G2196" s="15">
        <v>0.09246</v>
      </c>
      <c r="H2196" s="15">
        <v>0.52886</v>
      </c>
      <c r="I2196" s="15">
        <v>0.36564</v>
      </c>
    </row>
    <row r="2197">
      <c r="A2197" s="11" t="s">
        <v>34</v>
      </c>
      <c r="B2197" s="16" t="s">
        <v>29</v>
      </c>
      <c r="C2197" s="15">
        <v>0</v>
      </c>
      <c r="D2197" s="15">
        <v>2.62001</v>
      </c>
      <c r="E2197" s="15">
        <v>2.6115</v>
      </c>
      <c r="F2197" s="15">
        <v>0</v>
      </c>
      <c r="G2197" s="15">
        <v>6.34381</v>
      </c>
      <c r="H2197" s="15">
        <v>5.62203</v>
      </c>
      <c r="I2197" s="15">
        <v>4.69287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40.12843</v>
      </c>
      <c r="D2201" s="15">
        <v>5.56293</v>
      </c>
      <c r="E2201" s="15">
        <v>5.67515</v>
      </c>
      <c r="F2201" s="15">
        <v>40.96116</v>
      </c>
      <c r="G2201" s="15">
        <v>84.10799</v>
      </c>
      <c r="H2201" s="15">
        <v>79.19884</v>
      </c>
      <c r="I2201" s="15">
        <v>56.50682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192.55882</v>
      </c>
      <c r="D2205" s="15">
        <v>41.82602</v>
      </c>
      <c r="E2205" s="15">
        <v>42.31541</v>
      </c>
      <c r="F2205" s="15">
        <v>58.88235</v>
      </c>
      <c r="G2205" s="15">
        <v>3.58257</v>
      </c>
      <c r="H2205" s="15">
        <v>9.87446</v>
      </c>
      <c r="I2205" s="15">
        <v>19.88688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0.51562</v>
      </c>
      <c r="E2207" s="15">
        <v>0.51394</v>
      </c>
      <c r="F2207" s="15">
        <v>0</v>
      </c>
      <c r="G2207" s="15">
        <v>0.02877</v>
      </c>
      <c r="H2207" s="15">
        <v>0.02549</v>
      </c>
      <c r="I2207" s="15">
        <v>0.17625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192.55882</v>
      </c>
      <c r="D2209" s="15">
        <v>42.34164</v>
      </c>
      <c r="E2209" s="15">
        <v>42.82935</v>
      </c>
      <c r="F2209" s="15">
        <v>58.88235</v>
      </c>
      <c r="G2209" s="15">
        <v>3.61134</v>
      </c>
      <c r="H2209" s="15">
        <v>9.89995</v>
      </c>
      <c r="I2209" s="15">
        <v>20.06313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0.79412</v>
      </c>
      <c r="D2214" s="15">
        <v>0.05451</v>
      </c>
      <c r="E2214" s="15">
        <v>0.05691</v>
      </c>
      <c r="F2214" s="15">
        <v>0.38629</v>
      </c>
      <c r="G2214" s="15">
        <v>0.6616</v>
      </c>
      <c r="H2214" s="15">
        <v>0.63028</v>
      </c>
      <c r="I2214" s="15">
        <v>0.45332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0.00075</v>
      </c>
      <c r="G2215" s="15">
        <v>0.01414</v>
      </c>
      <c r="H2215" s="15">
        <v>0.01262</v>
      </c>
      <c r="I2215" s="15">
        <v>0.00872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0.02248</v>
      </c>
      <c r="G2217" s="15">
        <v>0.00053</v>
      </c>
      <c r="H2217" s="15">
        <v>0.00303</v>
      </c>
      <c r="I2217" s="15">
        <v>0.00209</v>
      </c>
    </row>
    <row r="2218">
      <c r="A2218" s="11" t="s">
        <v>34</v>
      </c>
      <c r="B2218" s="12" t="s">
        <v>29</v>
      </c>
      <c r="C2218" s="15">
        <v>0</v>
      </c>
      <c r="D2218" s="15">
        <v>0.0388</v>
      </c>
      <c r="E2218" s="15">
        <v>0.03867</v>
      </c>
      <c r="F2218" s="15">
        <v>0</v>
      </c>
      <c r="G2218" s="15">
        <v>0.05147</v>
      </c>
      <c r="H2218" s="15">
        <v>0.04561</v>
      </c>
      <c r="I2218" s="15">
        <v>0.04347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0.79412</v>
      </c>
      <c r="D2222" s="15">
        <v>0.09331</v>
      </c>
      <c r="E2222" s="15">
        <v>0.09558</v>
      </c>
      <c r="F2222" s="15">
        <v>0.40952</v>
      </c>
      <c r="G2222" s="15">
        <v>0.72774</v>
      </c>
      <c r="H2222" s="15">
        <v>0.69154</v>
      </c>
      <c r="I2222" s="15">
        <v>0.5076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0.52941</v>
      </c>
      <c r="D2226" s="15">
        <v>0.2146</v>
      </c>
      <c r="E2226" s="15">
        <v>0.21562</v>
      </c>
      <c r="F2226" s="15">
        <v>0.24354</v>
      </c>
      <c r="G2226" s="15">
        <v>0.09245</v>
      </c>
      <c r="H2226" s="15">
        <v>0.10964</v>
      </c>
      <c r="I2226" s="15">
        <v>0.14235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0.00172</v>
      </c>
      <c r="E2228" s="15">
        <v>0.00172</v>
      </c>
      <c r="F2228" s="15">
        <v>0</v>
      </c>
      <c r="G2228" s="15">
        <v>0.0001</v>
      </c>
      <c r="H2228" s="15">
        <v>9E-05</v>
      </c>
      <c r="I2228" s="15">
        <v>0.00059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0.52941</v>
      </c>
      <c r="D2230" s="15">
        <v>0.21632</v>
      </c>
      <c r="E2230" s="15">
        <v>0.21734</v>
      </c>
      <c r="F2230" s="15">
        <v>0.24354</v>
      </c>
      <c r="G2230" s="15">
        <v>0.09255</v>
      </c>
      <c r="H2230" s="15">
        <v>0.10973</v>
      </c>
      <c r="I2230" s="15">
        <v>0.14294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140.75625</v>
      </c>
      <c r="D2261" s="15">
        <v>114.23258</v>
      </c>
      <c r="E2261" s="15">
        <v>114.4024</v>
      </c>
      <c r="F2261" s="15">
        <v>121.09619</v>
      </c>
      <c r="G2261" s="15">
        <v>137.16461</v>
      </c>
      <c r="H2261" s="15">
        <v>134.19073</v>
      </c>
      <c r="I2261" s="15">
        <v>125.77497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20.31596</v>
      </c>
      <c r="E2265" s="15">
        <v>20.18588</v>
      </c>
      <c r="F2265" s="15">
        <v>0</v>
      </c>
      <c r="G2265" s="15">
        <v>8.46624</v>
      </c>
      <c r="H2265" s="15">
        <v>6.89935</v>
      </c>
      <c r="I2265" s="15">
        <v>12.54997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1.06057</v>
      </c>
      <c r="H2266" s="15">
        <v>0.86429</v>
      </c>
      <c r="I2266" s="15">
        <v>0.49672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140.75625</v>
      </c>
      <c r="D2269" s="15">
        <v>134.54854</v>
      </c>
      <c r="E2269" s="15">
        <v>134.58828</v>
      </c>
      <c r="F2269" s="15">
        <v>121.09619</v>
      </c>
      <c r="G2269" s="15">
        <v>146.69142</v>
      </c>
      <c r="H2269" s="15">
        <v>141.95437</v>
      </c>
      <c r="I2269" s="15">
        <v>138.82166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132.3826</v>
      </c>
      <c r="E2275" s="15">
        <v>131.53501</v>
      </c>
      <c r="F2275" s="15">
        <v>0</v>
      </c>
      <c r="G2275" s="15">
        <v>17.49128</v>
      </c>
      <c r="H2275" s="15">
        <v>14.25407</v>
      </c>
      <c r="I2275" s="15">
        <v>64.1324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132.3826</v>
      </c>
      <c r="E2277" s="15">
        <v>131.53501</v>
      </c>
      <c r="F2277" s="15">
        <v>0</v>
      </c>
      <c r="G2277" s="15">
        <v>17.49128</v>
      </c>
      <c r="H2277" s="15">
        <v>14.25407</v>
      </c>
      <c r="I2277" s="15">
        <v>64.1324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3.375</v>
      </c>
      <c r="D2282" s="15">
        <v>2.73903</v>
      </c>
      <c r="E2282" s="15">
        <v>2.7431</v>
      </c>
      <c r="F2282" s="15">
        <v>2.8944</v>
      </c>
      <c r="G2282" s="15">
        <v>3.28888</v>
      </c>
      <c r="H2282" s="15">
        <v>3.21587</v>
      </c>
      <c r="I2282" s="15">
        <v>3.01481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0.30326</v>
      </c>
      <c r="E2286" s="15">
        <v>0.30132</v>
      </c>
      <c r="F2286" s="15">
        <v>0</v>
      </c>
      <c r="G2286" s="15">
        <v>0.10429</v>
      </c>
      <c r="H2286" s="15">
        <v>0.08499</v>
      </c>
      <c r="I2286" s="15">
        <v>0.17699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0.01672</v>
      </c>
      <c r="H2287" s="15">
        <v>0.01362</v>
      </c>
      <c r="I2287" s="15">
        <v>0.00783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3.375</v>
      </c>
      <c r="D2290" s="15">
        <v>3.04229</v>
      </c>
      <c r="E2290" s="15">
        <v>3.04442</v>
      </c>
      <c r="F2290" s="15">
        <v>2.8944</v>
      </c>
      <c r="G2290" s="15">
        <v>3.40989</v>
      </c>
      <c r="H2290" s="15">
        <v>3.31448</v>
      </c>
      <c r="I2290" s="15">
        <v>3.19963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0.44462</v>
      </c>
      <c r="E2296" s="15">
        <v>0.44178</v>
      </c>
      <c r="F2296" s="15">
        <v>0</v>
      </c>
      <c r="G2296" s="15">
        <v>0.05887</v>
      </c>
      <c r="H2296" s="15">
        <v>0.04797</v>
      </c>
      <c r="I2296" s="15">
        <v>0.21545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0.44462</v>
      </c>
      <c r="E2298" s="15">
        <v>0.44178</v>
      </c>
      <c r="F2298" s="15">
        <v>0</v>
      </c>
      <c r="G2298" s="15">
        <v>0.05887</v>
      </c>
      <c r="H2298" s="15">
        <v>0.04797</v>
      </c>
      <c r="I2298" s="15">
        <v>0.21545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106.94968</v>
      </c>
      <c r="D2329" s="15">
        <v>10.5516</v>
      </c>
      <c r="E2329" s="15">
        <v>10.84069</v>
      </c>
      <c r="F2329" s="15">
        <v>47.3132</v>
      </c>
      <c r="G2329" s="15">
        <v>52.85033</v>
      </c>
      <c r="H2329" s="15">
        <v>51.7974</v>
      </c>
      <c r="I2329" s="15">
        <v>31.52211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1.70617</v>
      </c>
      <c r="E2333" s="15">
        <v>1.70106</v>
      </c>
      <c r="F2333" s="15">
        <v>0</v>
      </c>
      <c r="G2333" s="15">
        <v>9.87675</v>
      </c>
      <c r="H2333" s="15">
        <v>7.99859</v>
      </c>
      <c r="I2333" s="15">
        <v>4.88105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106.94968</v>
      </c>
      <c r="D2337" s="15">
        <v>12.25777</v>
      </c>
      <c r="E2337" s="15">
        <v>12.54175</v>
      </c>
      <c r="F2337" s="15">
        <v>47.3132</v>
      </c>
      <c r="G2337" s="15">
        <v>62.72708</v>
      </c>
      <c r="H2337" s="15">
        <v>59.79599</v>
      </c>
      <c r="I2337" s="15">
        <v>36.40316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369.39623</v>
      </c>
      <c r="D2341" s="15">
        <v>11.53269</v>
      </c>
      <c r="E2341" s="15">
        <v>12.6059</v>
      </c>
      <c r="F2341" s="15">
        <v>21.90957</v>
      </c>
      <c r="G2341" s="15">
        <v>43.58155</v>
      </c>
      <c r="H2341" s="15">
        <v>39.46042</v>
      </c>
      <c r="I2341" s="15">
        <v>26.1663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</v>
      </c>
      <c r="E2343" s="15">
        <v>0</v>
      </c>
      <c r="F2343" s="15">
        <v>0</v>
      </c>
      <c r="G2343" s="15">
        <v>0.07151</v>
      </c>
      <c r="H2343" s="15">
        <v>0.05791</v>
      </c>
      <c r="I2343" s="15">
        <v>0.02924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369.39623</v>
      </c>
      <c r="D2345" s="15">
        <v>11.53269</v>
      </c>
      <c r="E2345" s="15">
        <v>12.6059</v>
      </c>
      <c r="F2345" s="15">
        <v>21.90957</v>
      </c>
      <c r="G2345" s="15">
        <v>43.65306</v>
      </c>
      <c r="H2345" s="15">
        <v>39.51833</v>
      </c>
      <c r="I2345" s="15">
        <v>26.19554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1.92453</v>
      </c>
      <c r="D2350" s="15">
        <v>0.30323</v>
      </c>
      <c r="E2350" s="15">
        <v>0.3081</v>
      </c>
      <c r="F2350" s="15">
        <v>0.49183</v>
      </c>
      <c r="G2350" s="15">
        <v>0.63333</v>
      </c>
      <c r="H2350" s="15">
        <v>0.60642</v>
      </c>
      <c r="I2350" s="15">
        <v>0.45874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0.01368</v>
      </c>
      <c r="E2354" s="15">
        <v>0.01364</v>
      </c>
      <c r="F2354" s="15">
        <v>0</v>
      </c>
      <c r="G2354" s="15">
        <v>0.08021</v>
      </c>
      <c r="H2354" s="15">
        <v>0.06496</v>
      </c>
      <c r="I2354" s="15">
        <v>0.03955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1.92453</v>
      </c>
      <c r="D2358" s="15">
        <v>0.31691</v>
      </c>
      <c r="E2358" s="15">
        <v>0.32174</v>
      </c>
      <c r="F2358" s="15">
        <v>0.49183</v>
      </c>
      <c r="G2358" s="15">
        <v>0.71354</v>
      </c>
      <c r="H2358" s="15">
        <v>0.67138</v>
      </c>
      <c r="I2358" s="15">
        <v>0.49829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1.20755</v>
      </c>
      <c r="D2362" s="15">
        <v>0.08854</v>
      </c>
      <c r="E2362" s="15">
        <v>0.09189</v>
      </c>
      <c r="F2362" s="15">
        <v>0.10618</v>
      </c>
      <c r="G2362" s="15">
        <v>0.13748</v>
      </c>
      <c r="H2362" s="15">
        <v>0.13152</v>
      </c>
      <c r="I2362" s="15">
        <v>0.1119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</v>
      </c>
      <c r="E2364" s="15">
        <v>0</v>
      </c>
      <c r="F2364" s="15">
        <v>0</v>
      </c>
      <c r="G2364" s="15">
        <v>0.00082</v>
      </c>
      <c r="H2364" s="15">
        <v>0.00067</v>
      </c>
      <c r="I2364" s="15">
        <v>0.00034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1.20755</v>
      </c>
      <c r="D2366" s="15">
        <v>0.08854</v>
      </c>
      <c r="E2366" s="15">
        <v>0.09189</v>
      </c>
      <c r="F2366" s="15">
        <v>0.10618</v>
      </c>
      <c r="G2366" s="15">
        <v>0.1383</v>
      </c>
      <c r="H2366" s="15">
        <v>0.13219</v>
      </c>
      <c r="I2366" s="15">
        <v>0.11224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269.17879</v>
      </c>
      <c r="G2399" s="15">
        <v>189.45164</v>
      </c>
      <c r="H2399" s="15">
        <v>190.15634</v>
      </c>
      <c r="I2399" s="15">
        <v>149.02366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56.24735</v>
      </c>
      <c r="H2401" s="15">
        <v>55.75019</v>
      </c>
      <c r="I2401" s="15">
        <v>43.69087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1.05099</v>
      </c>
      <c r="H2403" s="15">
        <v>1.0417</v>
      </c>
      <c r="I2403" s="15">
        <v>0.81637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269.17879</v>
      </c>
      <c r="G2405" s="15">
        <v>246.74998</v>
      </c>
      <c r="H2405" s="15">
        <v>246.94823</v>
      </c>
      <c r="I2405" s="15">
        <v>193.5309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311</v>
      </c>
      <c r="D2409" s="15">
        <v>137.81924</v>
      </c>
      <c r="E2409" s="15">
        <v>138.07132</v>
      </c>
      <c r="F2409" s="15">
        <v>169.63636</v>
      </c>
      <c r="G2409" s="15">
        <v>91.01824</v>
      </c>
      <c r="H2409" s="15">
        <v>91.71314</v>
      </c>
      <c r="I2409" s="15">
        <v>101.74087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311</v>
      </c>
      <c r="D2413" s="15">
        <v>137.81924</v>
      </c>
      <c r="E2413" s="15">
        <v>138.07132</v>
      </c>
      <c r="F2413" s="15">
        <v>169.63636</v>
      </c>
      <c r="G2413" s="15">
        <v>91.01824</v>
      </c>
      <c r="H2413" s="15">
        <v>91.71314</v>
      </c>
      <c r="I2413" s="15">
        <v>101.74087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0.59091</v>
      </c>
      <c r="G2420" s="15">
        <v>0.41589</v>
      </c>
      <c r="H2420" s="15">
        <v>0.41744</v>
      </c>
      <c r="I2420" s="15">
        <v>0.32714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0.19051</v>
      </c>
      <c r="H2422" s="15">
        <v>0.18883</v>
      </c>
      <c r="I2422" s="15">
        <v>0.14798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0.01702</v>
      </c>
      <c r="H2424" s="15">
        <v>0.01687</v>
      </c>
      <c r="I2424" s="15">
        <v>0.01322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0.59091</v>
      </c>
      <c r="G2426" s="15">
        <v>0.62342</v>
      </c>
      <c r="H2426" s="15">
        <v>0.62314</v>
      </c>
      <c r="I2426" s="15">
        <v>0.48834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1</v>
      </c>
      <c r="D2430" s="15">
        <v>0.44315</v>
      </c>
      <c r="E2430" s="15">
        <v>0.44396</v>
      </c>
      <c r="F2430" s="15">
        <v>0.54545</v>
      </c>
      <c r="G2430" s="15">
        <v>0.29266</v>
      </c>
      <c r="H2430" s="15">
        <v>0.2949</v>
      </c>
      <c r="I2430" s="15">
        <v>0.32714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1</v>
      </c>
      <c r="D2434" s="15">
        <v>0.44315</v>
      </c>
      <c r="E2434" s="15">
        <v>0.44396</v>
      </c>
      <c r="F2434" s="15">
        <v>0.54545</v>
      </c>
      <c r="G2434" s="15">
        <v>0.29266</v>
      </c>
      <c r="H2434" s="15">
        <v>0.2949</v>
      </c>
      <c r="I2434" s="15">
        <v>0.32714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57.68389</v>
      </c>
      <c r="G2465" s="15">
        <v>44.30907</v>
      </c>
      <c r="H2465" s="15">
        <v>44.42513</v>
      </c>
      <c r="I2465" s="15">
        <v>26.32459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72.50274</v>
      </c>
      <c r="E2469" s="15">
        <v>72.47224</v>
      </c>
      <c r="F2469" s="15">
        <v>0</v>
      </c>
      <c r="G2469" s="15">
        <v>64.53704</v>
      </c>
      <c r="H2469" s="15">
        <v>63.97698</v>
      </c>
      <c r="I2469" s="15">
        <v>67.43828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72.50274</v>
      </c>
      <c r="E2473" s="15">
        <v>72.47224</v>
      </c>
      <c r="F2473" s="15">
        <v>57.68389</v>
      </c>
      <c r="G2473" s="15">
        <v>108.84611</v>
      </c>
      <c r="H2473" s="15">
        <v>108.40211</v>
      </c>
      <c r="I2473" s="15">
        <v>93.76287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3500</v>
      </c>
      <c r="D2477" s="15">
        <v>1419.88636</v>
      </c>
      <c r="E2477" s="15">
        <v>1420.76146</v>
      </c>
      <c r="F2477" s="15">
        <v>945</v>
      </c>
      <c r="G2477" s="15">
        <v>249.60607</v>
      </c>
      <c r="H2477" s="15">
        <v>255.64073</v>
      </c>
      <c r="I2477" s="15">
        <v>730.35653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3500</v>
      </c>
      <c r="D2481" s="15">
        <v>1419.88636</v>
      </c>
      <c r="E2481" s="15">
        <v>1420.76146</v>
      </c>
      <c r="F2481" s="15">
        <v>945</v>
      </c>
      <c r="G2481" s="15">
        <v>249.60607</v>
      </c>
      <c r="H2481" s="15">
        <v>255.64073</v>
      </c>
      <c r="I2481" s="15">
        <v>730.35653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0.96667</v>
      </c>
      <c r="G2486" s="15">
        <v>0.68807</v>
      </c>
      <c r="H2486" s="15">
        <v>0.69048</v>
      </c>
      <c r="I2486" s="15">
        <v>0.40915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0.71549</v>
      </c>
      <c r="E2490" s="15">
        <v>0.71519</v>
      </c>
      <c r="F2490" s="15">
        <v>0</v>
      </c>
      <c r="G2490" s="15">
        <v>0.33732</v>
      </c>
      <c r="H2490" s="15">
        <v>0.33439</v>
      </c>
      <c r="I2490" s="15">
        <v>0.48954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0.71549</v>
      </c>
      <c r="E2494" s="15">
        <v>0.71519</v>
      </c>
      <c r="F2494" s="15">
        <v>0.96667</v>
      </c>
      <c r="G2494" s="15">
        <v>1.02539</v>
      </c>
      <c r="H2494" s="15">
        <v>1.02487</v>
      </c>
      <c r="I2494" s="15">
        <v>0.89869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10</v>
      </c>
      <c r="D2498" s="15">
        <v>4.05682</v>
      </c>
      <c r="E2498" s="15">
        <v>4.05932</v>
      </c>
      <c r="F2498" s="15">
        <v>2.7</v>
      </c>
      <c r="G2498" s="15">
        <v>0.71316</v>
      </c>
      <c r="H2498" s="15">
        <v>0.7304</v>
      </c>
      <c r="I2498" s="15">
        <v>2.08673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10</v>
      </c>
      <c r="D2502" s="15">
        <v>4.05682</v>
      </c>
      <c r="E2502" s="15">
        <v>4.05932</v>
      </c>
      <c r="F2502" s="15">
        <v>2.7</v>
      </c>
      <c r="G2502" s="15">
        <v>0.71316</v>
      </c>
      <c r="H2502" s="15">
        <v>0.7304</v>
      </c>
      <c r="I2502" s="15">
        <v>2.08673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195.66667</v>
      </c>
      <c r="D2533" s="15">
        <v>27.33803</v>
      </c>
      <c r="E2533" s="15">
        <v>27.5477</v>
      </c>
      <c r="F2533" s="15">
        <v>62.59615</v>
      </c>
      <c r="G2533" s="15">
        <v>74.8703</v>
      </c>
      <c r="H2533" s="15">
        <v>74.82882</v>
      </c>
      <c r="I2533" s="15">
        <v>58.61746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21.67651</v>
      </c>
      <c r="H2536" s="15">
        <v>21.60325</v>
      </c>
      <c r="I2536" s="15">
        <v>14.1961</v>
      </c>
    </row>
    <row r="2537">
      <c r="A2537" s="11" t="s">
        <v>34</v>
      </c>
      <c r="B2537" s="16" t="s">
        <v>29</v>
      </c>
      <c r="C2537" s="15">
        <v>0</v>
      </c>
      <c r="D2537" s="15">
        <v>11.07253</v>
      </c>
      <c r="E2537" s="15">
        <v>11.05874</v>
      </c>
      <c r="F2537" s="15">
        <v>0</v>
      </c>
      <c r="G2537" s="15">
        <v>4.07856</v>
      </c>
      <c r="H2537" s="15">
        <v>4.06478</v>
      </c>
      <c r="I2537" s="15">
        <v>6.46281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0.30165</v>
      </c>
      <c r="E2540" s="15">
        <v>0.30128</v>
      </c>
      <c r="F2540" s="15">
        <v>0</v>
      </c>
      <c r="G2540" s="15">
        <v>0</v>
      </c>
      <c r="H2540" s="15">
        <v>0</v>
      </c>
      <c r="I2540" s="15">
        <v>0.1033</v>
      </c>
    </row>
    <row r="2541">
      <c r="A2541" s="31" t="s">
        <v>22</v>
      </c>
      <c r="B2541" s="32"/>
      <c r="C2541" s="15">
        <v>195.66667</v>
      </c>
      <c r="D2541" s="15">
        <v>38.71221</v>
      </c>
      <c r="E2541" s="15">
        <v>38.90772</v>
      </c>
      <c r="F2541" s="15">
        <v>62.59615</v>
      </c>
      <c r="G2541" s="15">
        <v>100.62537</v>
      </c>
      <c r="H2541" s="15">
        <v>100.49685</v>
      </c>
      <c r="I2541" s="15">
        <v>79.37967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2.79471</v>
      </c>
      <c r="E2547" s="15">
        <v>2.79123</v>
      </c>
      <c r="F2547" s="15">
        <v>0</v>
      </c>
      <c r="G2547" s="15">
        <v>6.45428</v>
      </c>
      <c r="H2547" s="15">
        <v>6.43247</v>
      </c>
      <c r="I2547" s="15">
        <v>5.18399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2.79471</v>
      </c>
      <c r="E2549" s="15">
        <v>2.79123</v>
      </c>
      <c r="F2549" s="15">
        <v>0</v>
      </c>
      <c r="G2549" s="15">
        <v>6.45428</v>
      </c>
      <c r="H2549" s="15">
        <v>6.43247</v>
      </c>
      <c r="I2549" s="15">
        <v>5.18399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0.15989</v>
      </c>
      <c r="E2554" s="15">
        <v>0.16069</v>
      </c>
      <c r="F2554" s="15">
        <v>0.30769</v>
      </c>
      <c r="G2554" s="15">
        <v>0.3129</v>
      </c>
      <c r="H2554" s="15">
        <v>0.31288</v>
      </c>
      <c r="I2554" s="15">
        <v>0.2607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0.10147</v>
      </c>
      <c r="H2557" s="15">
        <v>0.10113</v>
      </c>
      <c r="I2557" s="15">
        <v>0.06646</v>
      </c>
    </row>
    <row r="2558">
      <c r="A2558" s="11" t="s">
        <v>34</v>
      </c>
      <c r="B2558" s="12" t="s">
        <v>29</v>
      </c>
      <c r="C2558" s="15">
        <v>0</v>
      </c>
      <c r="D2558" s="15">
        <v>0.18783</v>
      </c>
      <c r="E2558" s="15">
        <v>0.18759</v>
      </c>
      <c r="F2558" s="15">
        <v>0</v>
      </c>
      <c r="G2558" s="15">
        <v>0.09247</v>
      </c>
      <c r="H2558" s="15">
        <v>0.09216</v>
      </c>
      <c r="I2558" s="15">
        <v>0.12488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0.00399</v>
      </c>
      <c r="E2561" s="15">
        <v>0.00399</v>
      </c>
      <c r="F2561" s="15">
        <v>0</v>
      </c>
      <c r="G2561" s="15">
        <v>0</v>
      </c>
      <c r="H2561" s="15">
        <v>0</v>
      </c>
      <c r="I2561" s="15">
        <v>0.00137</v>
      </c>
    </row>
    <row r="2562">
      <c r="A2562" s="31" t="s">
        <v>22</v>
      </c>
      <c r="B2562" s="32"/>
      <c r="C2562" s="15">
        <v>0.8</v>
      </c>
      <c r="D2562" s="15">
        <v>0.35171</v>
      </c>
      <c r="E2562" s="15">
        <v>0.35227</v>
      </c>
      <c r="F2562" s="15">
        <v>0.30769</v>
      </c>
      <c r="G2562" s="15">
        <v>0.50684</v>
      </c>
      <c r="H2562" s="15">
        <v>0.50617</v>
      </c>
      <c r="I2562" s="15">
        <v>0.45341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0.01447</v>
      </c>
      <c r="E2568" s="15">
        <v>0.01445</v>
      </c>
      <c r="F2568" s="15">
        <v>0</v>
      </c>
      <c r="G2568" s="15">
        <v>0.04265</v>
      </c>
      <c r="H2568" s="15">
        <v>0.04251</v>
      </c>
      <c r="I2568" s="15">
        <v>0.03289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0.01447</v>
      </c>
      <c r="E2570" s="15">
        <v>0.01445</v>
      </c>
      <c r="F2570" s="15">
        <v>0</v>
      </c>
      <c r="G2570" s="15">
        <v>0.04265</v>
      </c>
      <c r="H2570" s="15">
        <v>0.04251</v>
      </c>
      <c r="I2570" s="15">
        <v>0.03289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45.59283</v>
      </c>
      <c r="G2601" s="15">
        <v>39.71232</v>
      </c>
      <c r="H2601" s="15">
        <v>40.46867</v>
      </c>
      <c r="I2601" s="15">
        <v>24.2461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22.93293</v>
      </c>
      <c r="E2605" s="15">
        <v>22.85994</v>
      </c>
      <c r="F2605" s="15">
        <v>0</v>
      </c>
      <c r="G2605" s="15">
        <v>2.74071</v>
      </c>
      <c r="H2605" s="15">
        <v>2.3882</v>
      </c>
      <c r="I2605" s="15">
        <v>10.59466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22.93293</v>
      </c>
      <c r="E2609" s="15">
        <v>22.85994</v>
      </c>
      <c r="F2609" s="15">
        <v>45.59283</v>
      </c>
      <c r="G2609" s="15">
        <v>42.45303</v>
      </c>
      <c r="H2609" s="15">
        <v>42.85687</v>
      </c>
      <c r="I2609" s="15">
        <v>34.84076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72</v>
      </c>
      <c r="D2613" s="15">
        <v>25.38697</v>
      </c>
      <c r="E2613" s="15">
        <v>25.53533</v>
      </c>
      <c r="F2613" s="15">
        <v>31.12583</v>
      </c>
      <c r="G2613" s="15">
        <v>23.871949999999998</v>
      </c>
      <c r="H2613" s="15">
        <v>24.80494</v>
      </c>
      <c r="I2613" s="15">
        <v>25.09773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0.24585</v>
      </c>
      <c r="E2615" s="15">
        <v>0.24507</v>
      </c>
      <c r="F2615" s="15">
        <v>0</v>
      </c>
      <c r="G2615" s="15">
        <v>1.8739</v>
      </c>
      <c r="H2615" s="15">
        <v>1.63288</v>
      </c>
      <c r="I2615" s="15">
        <v>1.07655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72</v>
      </c>
      <c r="D2617" s="15">
        <v>25.63282</v>
      </c>
      <c r="E2617" s="15">
        <v>25.7804</v>
      </c>
      <c r="F2617" s="15">
        <v>31.12583</v>
      </c>
      <c r="G2617" s="15">
        <v>25.74585</v>
      </c>
      <c r="H2617" s="15">
        <v>26.43782</v>
      </c>
      <c r="I2617" s="15">
        <v>26.17428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0.38411</v>
      </c>
      <c r="G2622" s="15">
        <v>0.40176</v>
      </c>
      <c r="H2622" s="15">
        <v>0.39949</v>
      </c>
      <c r="I2622" s="15">
        <v>0.23935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0.09451</v>
      </c>
      <c r="E2626" s="15">
        <v>0.09421</v>
      </c>
      <c r="F2626" s="15">
        <v>0</v>
      </c>
      <c r="G2626" s="15">
        <v>0.02542</v>
      </c>
      <c r="H2626" s="15">
        <v>0.02215</v>
      </c>
      <c r="I2626" s="15">
        <v>0.05103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0.09451</v>
      </c>
      <c r="E2630" s="15">
        <v>0.09421</v>
      </c>
      <c r="F2630" s="15">
        <v>0.38411</v>
      </c>
      <c r="G2630" s="15">
        <v>0.42718</v>
      </c>
      <c r="H2630" s="15">
        <v>0.42164</v>
      </c>
      <c r="I2630" s="15">
        <v>0.29038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1.2</v>
      </c>
      <c r="D2634" s="15">
        <v>0.553</v>
      </c>
      <c r="E2634" s="15">
        <v>0.55506</v>
      </c>
      <c r="F2634" s="15">
        <v>0.59934</v>
      </c>
      <c r="G2634" s="15">
        <v>0.43255</v>
      </c>
      <c r="H2634" s="15">
        <v>0.454</v>
      </c>
      <c r="I2634" s="15">
        <v>0.49451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0.00447</v>
      </c>
      <c r="E2636" s="15">
        <v>0.00446</v>
      </c>
      <c r="F2636" s="15">
        <v>0</v>
      </c>
      <c r="G2636" s="15">
        <v>0.02639</v>
      </c>
      <c r="H2636" s="15">
        <v>0.023</v>
      </c>
      <c r="I2636" s="15">
        <v>0.01557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1.2</v>
      </c>
      <c r="D2638" s="15">
        <v>0.55747</v>
      </c>
      <c r="E2638" s="15">
        <v>0.55952</v>
      </c>
      <c r="F2638" s="15">
        <v>0.59934</v>
      </c>
      <c r="G2638" s="15">
        <v>0.45894</v>
      </c>
      <c r="H2638" s="15">
        <v>0.477</v>
      </c>
      <c r="I2638" s="15">
        <v>0.51008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2.25201</v>
      </c>
      <c r="D2669" s="15">
        <v>2.91058</v>
      </c>
      <c r="E2669" s="15">
        <v>2.90959</v>
      </c>
      <c r="F2669" s="15">
        <v>67.79627</v>
      </c>
      <c r="G2669" s="15">
        <v>81.15522</v>
      </c>
      <c r="H2669" s="15">
        <v>79.92709</v>
      </c>
      <c r="I2669" s="15">
        <v>23.39762</v>
      </c>
    </row>
    <row r="2670">
      <c r="A2670" s="11" t="s">
        <v>31</v>
      </c>
      <c r="B2670" s="16" t="s">
        <v>32</v>
      </c>
      <c r="C2670" s="15">
        <v>0</v>
      </c>
      <c r="D2670" s="15">
        <v>0</v>
      </c>
      <c r="E2670" s="15">
        <v>0</v>
      </c>
      <c r="F2670" s="15">
        <v>55.52944</v>
      </c>
      <c r="G2670" s="15">
        <v>14.77306</v>
      </c>
      <c r="H2670" s="15">
        <v>18.51994</v>
      </c>
      <c r="I2670" s="15">
        <v>4.92664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0.33263</v>
      </c>
      <c r="E2673" s="15">
        <v>0.33213</v>
      </c>
      <c r="F2673" s="15">
        <v>0</v>
      </c>
      <c r="G2673" s="15">
        <v>7.82169</v>
      </c>
      <c r="H2673" s="15">
        <v>7.10261</v>
      </c>
      <c r="I2673" s="15">
        <v>2.1332</v>
      </c>
    </row>
    <row r="2674">
      <c r="A2674" s="11" t="s">
        <v>34</v>
      </c>
      <c r="B2674" s="16" t="s">
        <v>32</v>
      </c>
      <c r="C2674" s="15">
        <v>0</v>
      </c>
      <c r="D2674" s="15">
        <v>0.16311</v>
      </c>
      <c r="E2674" s="15">
        <v>0.16287</v>
      </c>
      <c r="F2674" s="15">
        <v>0</v>
      </c>
      <c r="G2674" s="15">
        <v>1.47072</v>
      </c>
      <c r="H2674" s="15">
        <v>1.33552</v>
      </c>
      <c r="I2674" s="15">
        <v>0.47481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2.25201</v>
      </c>
      <c r="D2677" s="15">
        <v>3.40632</v>
      </c>
      <c r="E2677" s="15">
        <v>3.40459</v>
      </c>
      <c r="F2677" s="15">
        <v>123.32571</v>
      </c>
      <c r="G2677" s="15">
        <v>105.22069</v>
      </c>
      <c r="H2677" s="15">
        <v>106.88516</v>
      </c>
      <c r="I2677" s="15">
        <v>30.93227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74.1978</v>
      </c>
      <c r="D2681" s="15">
        <v>3.36883</v>
      </c>
      <c r="E2681" s="15">
        <v>3.47499</v>
      </c>
      <c r="F2681" s="15">
        <v>35.48789</v>
      </c>
      <c r="G2681" s="15">
        <v>8.68472</v>
      </c>
      <c r="H2681" s="15">
        <v>11.14883</v>
      </c>
      <c r="I2681" s="15">
        <v>5.51637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0.46496</v>
      </c>
      <c r="E2683" s="15">
        <v>0.46427</v>
      </c>
      <c r="F2683" s="15">
        <v>0</v>
      </c>
      <c r="G2683" s="15">
        <v>1.80087</v>
      </c>
      <c r="H2683" s="15">
        <v>1.63531</v>
      </c>
      <c r="I2683" s="15">
        <v>0.77579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74.1978</v>
      </c>
      <c r="D2685" s="15">
        <v>3.83379</v>
      </c>
      <c r="E2685" s="15">
        <v>3.93926</v>
      </c>
      <c r="F2685" s="15">
        <v>35.48789</v>
      </c>
      <c r="G2685" s="15">
        <v>10.48559</v>
      </c>
      <c r="H2685" s="15">
        <v>12.78414</v>
      </c>
      <c r="I2685" s="15">
        <v>6.29216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0.03297</v>
      </c>
      <c r="D2690" s="15">
        <v>0.03758</v>
      </c>
      <c r="E2690" s="15">
        <v>0.03757</v>
      </c>
      <c r="F2690" s="15">
        <v>0.69797</v>
      </c>
      <c r="G2690" s="15">
        <v>0.69938</v>
      </c>
      <c r="H2690" s="15">
        <v>0.69925</v>
      </c>
      <c r="I2690" s="15">
        <v>0.21359</v>
      </c>
    </row>
    <row r="2691">
      <c r="A2691" s="11" t="s">
        <v>31</v>
      </c>
      <c r="B2691" s="12" t="s">
        <v>32</v>
      </c>
      <c r="C2691" s="15">
        <v>0</v>
      </c>
      <c r="D2691" s="15">
        <v>0</v>
      </c>
      <c r="E2691" s="15">
        <v>0</v>
      </c>
      <c r="F2691" s="15">
        <v>0.34701</v>
      </c>
      <c r="G2691" s="15">
        <v>0.08533</v>
      </c>
      <c r="H2691" s="15">
        <v>0.10938</v>
      </c>
      <c r="I2691" s="15">
        <v>0.0291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0.00459</v>
      </c>
      <c r="E2694" s="15">
        <v>0.00458</v>
      </c>
      <c r="F2694" s="15">
        <v>0</v>
      </c>
      <c r="G2694" s="15">
        <v>0.07347</v>
      </c>
      <c r="H2694" s="15">
        <v>0.06671</v>
      </c>
      <c r="I2694" s="15">
        <v>0.02111</v>
      </c>
    </row>
    <row r="2695">
      <c r="A2695" s="11" t="s">
        <v>34</v>
      </c>
      <c r="B2695" s="12" t="s">
        <v>32</v>
      </c>
      <c r="C2695" s="15">
        <v>0</v>
      </c>
      <c r="D2695" s="15">
        <v>0.00345</v>
      </c>
      <c r="E2695" s="15">
        <v>0.00344</v>
      </c>
      <c r="F2695" s="15">
        <v>0</v>
      </c>
      <c r="G2695" s="15">
        <v>0.01486</v>
      </c>
      <c r="H2695" s="15">
        <v>0.0135</v>
      </c>
      <c r="I2695" s="15">
        <v>0.00612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0.03297</v>
      </c>
      <c r="D2698" s="15">
        <v>0.04562</v>
      </c>
      <c r="E2698" s="15">
        <v>0.04559</v>
      </c>
      <c r="F2698" s="15">
        <v>1.04498</v>
      </c>
      <c r="G2698" s="15">
        <v>0.87304</v>
      </c>
      <c r="H2698" s="15">
        <v>0.88884</v>
      </c>
      <c r="I2698" s="15">
        <v>0.26992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1.9011</v>
      </c>
      <c r="D2702" s="15">
        <v>0.0304</v>
      </c>
      <c r="E2702" s="15">
        <v>0.0332</v>
      </c>
      <c r="F2702" s="15">
        <v>0.32674</v>
      </c>
      <c r="G2702" s="15">
        <v>0.10534</v>
      </c>
      <c r="H2702" s="15">
        <v>0.1257</v>
      </c>
      <c r="I2702" s="15">
        <v>0.05781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0.00802</v>
      </c>
      <c r="E2704" s="15">
        <v>0.008</v>
      </c>
      <c r="F2704" s="15">
        <v>0</v>
      </c>
      <c r="G2704" s="15">
        <v>0.02587</v>
      </c>
      <c r="H2704" s="15">
        <v>0.02349</v>
      </c>
      <c r="I2704" s="15">
        <v>0.01213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1.9011</v>
      </c>
      <c r="D2706" s="15">
        <v>0.03842</v>
      </c>
      <c r="E2706" s="15">
        <v>0.0412</v>
      </c>
      <c r="F2706" s="15">
        <v>0.32674</v>
      </c>
      <c r="G2706" s="15">
        <v>0.13121</v>
      </c>
      <c r="H2706" s="15">
        <v>0.14919</v>
      </c>
      <c r="I2706" s="15">
        <v>0.06994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133.375</v>
      </c>
      <c r="G2737" s="15">
        <v>93.33588</v>
      </c>
      <c r="H2737" s="15">
        <v>93.75748</v>
      </c>
      <c r="I2737" s="15">
        <v>51.02695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12.72463</v>
      </c>
      <c r="E2741" s="15">
        <v>12.71992</v>
      </c>
      <c r="F2741" s="15">
        <v>0</v>
      </c>
      <c r="G2741" s="15">
        <v>56.82355</v>
      </c>
      <c r="H2741" s="15">
        <v>56.22522</v>
      </c>
      <c r="I2741" s="15">
        <v>36.39742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12.72463</v>
      </c>
      <c r="E2745" s="15">
        <v>12.71992</v>
      </c>
      <c r="F2745" s="15">
        <v>133.375</v>
      </c>
      <c r="G2745" s="15">
        <v>150.15943</v>
      </c>
      <c r="H2745" s="15">
        <v>149.9827</v>
      </c>
      <c r="I2745" s="15">
        <v>87.42437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2.5</v>
      </c>
      <c r="G2758" s="15">
        <v>1.74617</v>
      </c>
      <c r="H2758" s="15">
        <v>1.7541</v>
      </c>
      <c r="I2758" s="15">
        <v>0.95466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0.04587</v>
      </c>
      <c r="E2762" s="15">
        <v>0.04586</v>
      </c>
      <c r="F2762" s="15">
        <v>0</v>
      </c>
      <c r="G2762" s="15">
        <v>0.39656</v>
      </c>
      <c r="H2762" s="15">
        <v>0.39238</v>
      </c>
      <c r="I2762" s="15">
        <v>0.23445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0.04587</v>
      </c>
      <c r="E2766" s="15">
        <v>0.04586</v>
      </c>
      <c r="F2766" s="15">
        <v>2.5</v>
      </c>
      <c r="G2766" s="15">
        <v>2.14273</v>
      </c>
      <c r="H2766" s="15">
        <v>2.14648</v>
      </c>
      <c r="I2766" s="15">
        <v>1.18911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83.8</v>
      </c>
      <c r="D2803" s="15">
        <v>48.84918</v>
      </c>
      <c r="E2803" s="15">
        <v>48.89574</v>
      </c>
      <c r="F2803" s="15">
        <v>96.28085</v>
      </c>
      <c r="G2803" s="15">
        <v>58.21645</v>
      </c>
      <c r="H2803" s="15">
        <v>58.40341</v>
      </c>
      <c r="I2803" s="15">
        <v>56.59212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917.54444</v>
      </c>
      <c r="D2805" s="15">
        <v>939.90848</v>
      </c>
      <c r="E2805" s="15">
        <v>939.87869</v>
      </c>
      <c r="F2805" s="15">
        <v>763.50815</v>
      </c>
      <c r="G2805" s="15">
        <v>1174.28836</v>
      </c>
      <c r="H2805" s="15">
        <v>1172.27073</v>
      </c>
      <c r="I2805" s="15">
        <v>1127.99809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138.01655</v>
      </c>
      <c r="E2809" s="15">
        <v>137.83269</v>
      </c>
      <c r="F2809" s="15">
        <v>0</v>
      </c>
      <c r="G2809" s="15">
        <v>42.52622</v>
      </c>
      <c r="H2809" s="15">
        <v>42.31734</v>
      </c>
      <c r="I2809" s="15">
        <v>60.51382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1001.34444</v>
      </c>
      <c r="D2813" s="15">
        <v>1126.77421</v>
      </c>
      <c r="E2813" s="15">
        <v>1126.60712</v>
      </c>
      <c r="F2813" s="15">
        <v>859.789</v>
      </c>
      <c r="G2813" s="15">
        <v>1275.03103</v>
      </c>
      <c r="H2813" s="15">
        <v>1272.99148</v>
      </c>
      <c r="I2813" s="15">
        <v>1245.10403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401</v>
      </c>
      <c r="D2817" s="15">
        <v>237.33081</v>
      </c>
      <c r="E2817" s="15">
        <v>237.54885</v>
      </c>
      <c r="F2817" s="15">
        <v>110.93617</v>
      </c>
      <c r="G2817" s="15">
        <v>63.64965</v>
      </c>
      <c r="H2817" s="15">
        <v>63.88191</v>
      </c>
      <c r="I2817" s="15">
        <v>96.96692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401</v>
      </c>
      <c r="D2821" s="15">
        <v>237.33081</v>
      </c>
      <c r="E2821" s="15">
        <v>237.54885</v>
      </c>
      <c r="F2821" s="15">
        <v>110.93617</v>
      </c>
      <c r="G2821" s="15">
        <v>63.64965</v>
      </c>
      <c r="H2821" s="15">
        <v>63.88191</v>
      </c>
      <c r="I2821" s="15">
        <v>96.96692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0.66667</v>
      </c>
      <c r="D2824" s="15">
        <v>0.38862</v>
      </c>
      <c r="E2824" s="15">
        <v>0.38899</v>
      </c>
      <c r="F2824" s="15">
        <v>0.76596</v>
      </c>
      <c r="G2824" s="15">
        <v>0.46314</v>
      </c>
      <c r="H2824" s="15">
        <v>0.46463</v>
      </c>
      <c r="I2824" s="15">
        <v>0.45022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4.66667</v>
      </c>
      <c r="D2826" s="15">
        <v>4.94042</v>
      </c>
      <c r="E2826" s="15">
        <v>4.94005</v>
      </c>
      <c r="F2826" s="15">
        <v>3.29787</v>
      </c>
      <c r="G2826" s="15">
        <v>5.32588</v>
      </c>
      <c r="H2826" s="15">
        <v>5.31592</v>
      </c>
      <c r="I2826" s="15">
        <v>5.24431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0.89284</v>
      </c>
      <c r="E2830" s="15">
        <v>0.89165</v>
      </c>
      <c r="F2830" s="15">
        <v>0</v>
      </c>
      <c r="G2830" s="15">
        <v>0.28628</v>
      </c>
      <c r="H2830" s="15">
        <v>0.28488</v>
      </c>
      <c r="I2830" s="15">
        <v>0.40047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5.33334</v>
      </c>
      <c r="D2834" s="15">
        <v>6.22188</v>
      </c>
      <c r="E2834" s="15">
        <v>6.22069</v>
      </c>
      <c r="F2834" s="15">
        <v>4.06383</v>
      </c>
      <c r="G2834" s="15">
        <v>6.0753</v>
      </c>
      <c r="H2834" s="15">
        <v>6.06543</v>
      </c>
      <c r="I2834" s="15">
        <v>6.095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4.66667</v>
      </c>
      <c r="D2838" s="15">
        <v>3.39662</v>
      </c>
      <c r="E2838" s="15">
        <v>3.39831</v>
      </c>
      <c r="F2838" s="15">
        <v>1.10638</v>
      </c>
      <c r="G2838" s="15">
        <v>0.661</v>
      </c>
      <c r="H2838" s="15">
        <v>0.66318</v>
      </c>
      <c r="I2838" s="15">
        <v>1.18425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4.66667</v>
      </c>
      <c r="D2842" s="15">
        <v>3.39662</v>
      </c>
      <c r="E2842" s="15">
        <v>3.39831</v>
      </c>
      <c r="F2842" s="15">
        <v>1.10638</v>
      </c>
      <c r="G2842" s="15">
        <v>0.661</v>
      </c>
      <c r="H2842" s="15">
        <v>0.66318</v>
      </c>
      <c r="I2842" s="15">
        <v>1.18425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53.02399</v>
      </c>
      <c r="G2873" s="15">
        <v>180.85214</v>
      </c>
      <c r="H2873" s="15">
        <v>176.01183</v>
      </c>
      <c r="I2873" s="15">
        <v>115.03135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77.57929</v>
      </c>
      <c r="G2874" s="15">
        <v>66.39686</v>
      </c>
      <c r="H2874" s="15">
        <v>66.82029</v>
      </c>
      <c r="I2874" s="15">
        <v>43.66995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0.50579</v>
      </c>
      <c r="E2877" s="15">
        <v>0.50579</v>
      </c>
      <c r="F2877" s="15">
        <v>0</v>
      </c>
      <c r="G2877" s="15">
        <v>41.72406</v>
      </c>
      <c r="H2877" s="15">
        <v>40.14415</v>
      </c>
      <c r="I2877" s="15">
        <v>26.41117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4.05258</v>
      </c>
      <c r="E2879" s="15">
        <v>4.05258</v>
      </c>
      <c r="F2879" s="15">
        <v>0</v>
      </c>
      <c r="G2879" s="15">
        <v>13.88702</v>
      </c>
      <c r="H2879" s="15">
        <v>13.36118</v>
      </c>
      <c r="I2879" s="15">
        <v>10.13615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0.01648</v>
      </c>
      <c r="H2880" s="15">
        <v>0.01585</v>
      </c>
      <c r="I2880" s="15">
        <v>0.01036</v>
      </c>
    </row>
    <row r="2881">
      <c r="A2881" s="31" t="s">
        <v>22</v>
      </c>
      <c r="B2881" s="32"/>
      <c r="C2881" s="15">
        <v>0</v>
      </c>
      <c r="D2881" s="15">
        <v>4.55837</v>
      </c>
      <c r="E2881" s="15">
        <v>4.55837</v>
      </c>
      <c r="F2881" s="15">
        <v>130.60328</v>
      </c>
      <c r="G2881" s="15">
        <v>302.87656</v>
      </c>
      <c r="H2881" s="15">
        <v>296.3533</v>
      </c>
      <c r="I2881" s="15">
        <v>195.25898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0.19697</v>
      </c>
      <c r="G2894" s="15">
        <v>0.83065</v>
      </c>
      <c r="H2894" s="15">
        <v>0.80666</v>
      </c>
      <c r="I2894" s="15">
        <v>0.52718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0.4697</v>
      </c>
      <c r="G2895" s="15">
        <v>0.42218</v>
      </c>
      <c r="H2895" s="15">
        <v>0.42398</v>
      </c>
      <c r="I2895" s="15">
        <v>0.27709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0.00216</v>
      </c>
      <c r="E2898" s="15">
        <v>0.00216</v>
      </c>
      <c r="F2898" s="15">
        <v>0</v>
      </c>
      <c r="G2898" s="15">
        <v>0.17531</v>
      </c>
      <c r="H2898" s="15">
        <v>0.16867</v>
      </c>
      <c r="I2898" s="15">
        <v>0.11099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0.02706</v>
      </c>
      <c r="E2900" s="15">
        <v>0.02706</v>
      </c>
      <c r="F2900" s="15">
        <v>0</v>
      </c>
      <c r="G2900" s="15">
        <v>0.10078</v>
      </c>
      <c r="H2900" s="15">
        <v>0.09696</v>
      </c>
      <c r="I2900" s="15">
        <v>0.07274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0.0006</v>
      </c>
      <c r="H2901" s="15">
        <v>0.00057</v>
      </c>
      <c r="I2901" s="15">
        <v>0.00037</v>
      </c>
    </row>
    <row r="2902">
      <c r="A2902" s="31" t="s">
        <v>22</v>
      </c>
      <c r="B2902" s="32"/>
      <c r="C2902" s="15">
        <v>0</v>
      </c>
      <c r="D2902" s="15">
        <v>0.02922</v>
      </c>
      <c r="E2902" s="15">
        <v>0.02922</v>
      </c>
      <c r="F2902" s="15">
        <v>0.66667</v>
      </c>
      <c r="G2902" s="15">
        <v>1.52952</v>
      </c>
      <c r="H2902" s="15">
        <v>1.49684</v>
      </c>
      <c r="I2902" s="15">
        <v>0.98837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0</v>
      </c>
      <c r="D2941" s="15">
        <v>0</v>
      </c>
      <c r="E2941" s="15">
        <v>0</v>
      </c>
      <c r="F2941" s="15">
        <v>63.38833</v>
      </c>
      <c r="G2941" s="15">
        <v>72.03702</v>
      </c>
      <c r="H2941" s="15">
        <v>71.99033</v>
      </c>
      <c r="I2941" s="15">
        <v>56.51589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41.14818</v>
      </c>
      <c r="E2945" s="15">
        <v>41.09951</v>
      </c>
      <c r="F2945" s="15">
        <v>0</v>
      </c>
      <c r="G2945" s="15">
        <v>17.48239</v>
      </c>
      <c r="H2945" s="15">
        <v>17.38801</v>
      </c>
      <c r="I2945" s="15">
        <v>22.48484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0</v>
      </c>
      <c r="D2949" s="15">
        <v>41.14818</v>
      </c>
      <c r="E2949" s="15">
        <v>41.09951</v>
      </c>
      <c r="F2949" s="15">
        <v>63.38833</v>
      </c>
      <c r="G2949" s="15">
        <v>89.51941</v>
      </c>
      <c r="H2949" s="15">
        <v>89.37834</v>
      </c>
      <c r="I2949" s="15">
        <v>79.00073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</v>
      </c>
      <c r="D2962" s="15">
        <v>0</v>
      </c>
      <c r="E2962" s="15">
        <v>0</v>
      </c>
      <c r="F2962" s="15">
        <v>0.36</v>
      </c>
      <c r="G2962" s="15">
        <v>0.27225</v>
      </c>
      <c r="H2962" s="15">
        <v>0.27273</v>
      </c>
      <c r="I2962" s="15">
        <v>0.2141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0.53296</v>
      </c>
      <c r="E2966" s="15">
        <v>0.53233</v>
      </c>
      <c r="F2966" s="15">
        <v>0</v>
      </c>
      <c r="G2966" s="15">
        <v>0.16609</v>
      </c>
      <c r="H2966" s="15">
        <v>0.16519</v>
      </c>
      <c r="I2966" s="15">
        <v>0.24411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</v>
      </c>
      <c r="D2970" s="15">
        <v>0.53296</v>
      </c>
      <c r="E2970" s="15">
        <v>0.53233</v>
      </c>
      <c r="F2970" s="15">
        <v>0.36</v>
      </c>
      <c r="G2970" s="15">
        <v>0.43834</v>
      </c>
      <c r="H2970" s="15">
        <v>0.43792</v>
      </c>
      <c r="I2970" s="15">
        <v>0.45821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20.17333</v>
      </c>
      <c r="D3009" s="15">
        <v>21.52692</v>
      </c>
      <c r="E3009" s="15">
        <v>21.52332</v>
      </c>
      <c r="F3009" s="15">
        <v>127.84278</v>
      </c>
      <c r="G3009" s="15">
        <v>115.81401</v>
      </c>
      <c r="H3009" s="15">
        <v>116.07625</v>
      </c>
      <c r="I3009" s="15">
        <v>61.48226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7.64552</v>
      </c>
      <c r="E3013" s="15">
        <v>7.62519</v>
      </c>
      <c r="F3013" s="15">
        <v>0</v>
      </c>
      <c r="G3013" s="15">
        <v>17.85395</v>
      </c>
      <c r="H3013" s="15">
        <v>17.46472</v>
      </c>
      <c r="I3013" s="15">
        <v>11.78347</v>
      </c>
    </row>
    <row r="3014">
      <c r="A3014" s="11" t="s">
        <v>34</v>
      </c>
      <c r="B3014" s="16" t="s">
        <v>32</v>
      </c>
      <c r="C3014" s="15">
        <v>0</v>
      </c>
      <c r="D3014" s="15">
        <v>0.01933</v>
      </c>
      <c r="E3014" s="15">
        <v>0.01928</v>
      </c>
      <c r="F3014" s="15">
        <v>0</v>
      </c>
      <c r="G3014" s="15">
        <v>0</v>
      </c>
      <c r="H3014" s="15">
        <v>0</v>
      </c>
      <c r="I3014" s="15">
        <v>0.01113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20.17333</v>
      </c>
      <c r="D3017" s="15">
        <v>29.19177</v>
      </c>
      <c r="E3017" s="15">
        <v>29.16779</v>
      </c>
      <c r="F3017" s="15">
        <v>127.84278</v>
      </c>
      <c r="G3017" s="15">
        <v>133.66796</v>
      </c>
      <c r="H3017" s="15">
        <v>133.54097</v>
      </c>
      <c r="I3017" s="15">
        <v>73.27686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20.44</v>
      </c>
      <c r="D3021" s="15">
        <v>68.61149</v>
      </c>
      <c r="E3021" s="15">
        <v>68.48338</v>
      </c>
      <c r="F3021" s="15">
        <v>38.65333</v>
      </c>
      <c r="G3021" s="15">
        <v>68.25682</v>
      </c>
      <c r="H3021" s="15">
        <v>67.61144</v>
      </c>
      <c r="I3021" s="15">
        <v>68.11489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3.59135</v>
      </c>
      <c r="E3023" s="15">
        <v>3.5818</v>
      </c>
      <c r="F3023" s="15">
        <v>0</v>
      </c>
      <c r="G3023" s="15">
        <v>3.57091</v>
      </c>
      <c r="H3023" s="15">
        <v>3.49306</v>
      </c>
      <c r="I3023" s="15">
        <v>3.5443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20.44</v>
      </c>
      <c r="D3025" s="15">
        <v>72.20284</v>
      </c>
      <c r="E3025" s="15">
        <v>72.06518</v>
      </c>
      <c r="F3025" s="15">
        <v>38.65333</v>
      </c>
      <c r="G3025" s="15">
        <v>71.82773</v>
      </c>
      <c r="H3025" s="15">
        <v>71.1045</v>
      </c>
      <c r="I3025" s="15">
        <v>71.65919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0.6</v>
      </c>
      <c r="D3030" s="15">
        <v>0.59458</v>
      </c>
      <c r="E3030" s="15">
        <v>0.5946</v>
      </c>
      <c r="F3030" s="15">
        <v>1.44</v>
      </c>
      <c r="G3030" s="15">
        <v>1.12585</v>
      </c>
      <c r="H3030" s="15">
        <v>1.13269</v>
      </c>
      <c r="I3030" s="15">
        <v>0.822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0.09082</v>
      </c>
      <c r="E3034" s="15">
        <v>0.09058</v>
      </c>
      <c r="F3034" s="15">
        <v>0</v>
      </c>
      <c r="G3034" s="15">
        <v>0.13803</v>
      </c>
      <c r="H3034" s="15">
        <v>0.13502</v>
      </c>
      <c r="I3034" s="15">
        <v>0.10936</v>
      </c>
    </row>
    <row r="3035">
      <c r="A3035" s="11" t="s">
        <v>34</v>
      </c>
      <c r="B3035" s="12" t="s">
        <v>32</v>
      </c>
      <c r="C3035" s="15">
        <v>0</v>
      </c>
      <c r="D3035" s="15">
        <v>0.00021</v>
      </c>
      <c r="E3035" s="15">
        <v>0.00021</v>
      </c>
      <c r="F3035" s="15">
        <v>0</v>
      </c>
      <c r="G3035" s="15">
        <v>0</v>
      </c>
      <c r="H3035" s="15">
        <v>0</v>
      </c>
      <c r="I3035" s="15">
        <v>0.00012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0.6</v>
      </c>
      <c r="D3038" s="15">
        <v>0.68561</v>
      </c>
      <c r="E3038" s="15">
        <v>0.68539</v>
      </c>
      <c r="F3038" s="15">
        <v>1.44</v>
      </c>
      <c r="G3038" s="15">
        <v>1.26388</v>
      </c>
      <c r="H3038" s="15">
        <v>1.26771</v>
      </c>
      <c r="I3038" s="15">
        <v>0.93148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0.06</v>
      </c>
      <c r="D3042" s="15">
        <v>0.17066</v>
      </c>
      <c r="E3042" s="15">
        <v>0.17036</v>
      </c>
      <c r="F3042" s="15">
        <v>0.12333</v>
      </c>
      <c r="G3042" s="15">
        <v>0.18617</v>
      </c>
      <c r="H3042" s="15">
        <v>0.1848</v>
      </c>
      <c r="I3042" s="15">
        <v>0.17646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0.0697</v>
      </c>
      <c r="E3044" s="15">
        <v>0.06952</v>
      </c>
      <c r="F3044" s="15">
        <v>0</v>
      </c>
      <c r="G3044" s="15">
        <v>0.04101</v>
      </c>
      <c r="H3044" s="15">
        <v>0.04011</v>
      </c>
      <c r="I3044" s="15">
        <v>0.05709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0.06</v>
      </c>
      <c r="D3046" s="15">
        <v>0.24036</v>
      </c>
      <c r="E3046" s="15">
        <v>0.23988</v>
      </c>
      <c r="F3046" s="15">
        <v>0.12333</v>
      </c>
      <c r="G3046" s="15">
        <v>0.22718</v>
      </c>
      <c r="H3046" s="15">
        <v>0.22491</v>
      </c>
      <c r="I3046" s="15">
        <v>0.23355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0</v>
      </c>
      <c r="D3077" s="15">
        <v>0</v>
      </c>
      <c r="E3077" s="15">
        <v>0</v>
      </c>
      <c r="F3077" s="15">
        <v>117.31149</v>
      </c>
      <c r="G3077" s="15">
        <v>105.5963</v>
      </c>
      <c r="H3077" s="15">
        <v>107.05143</v>
      </c>
      <c r="I3077" s="15">
        <v>62.70956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0.20267</v>
      </c>
      <c r="E3081" s="15">
        <v>0.20221</v>
      </c>
      <c r="F3081" s="15">
        <v>0</v>
      </c>
      <c r="G3081" s="15">
        <v>8.86077</v>
      </c>
      <c r="H3081" s="15">
        <v>7.76018</v>
      </c>
      <c r="I3081" s="15">
        <v>4.62959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0.69844</v>
      </c>
      <c r="H3082" s="15">
        <v>0.61169</v>
      </c>
      <c r="I3082" s="15">
        <v>0.35832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0</v>
      </c>
      <c r="D3085" s="15">
        <v>0.20267</v>
      </c>
      <c r="E3085" s="15">
        <v>0.20221</v>
      </c>
      <c r="F3085" s="15">
        <v>117.31149</v>
      </c>
      <c r="G3085" s="15">
        <v>115.15551</v>
      </c>
      <c r="H3085" s="15">
        <v>115.4233</v>
      </c>
      <c r="I3085" s="15">
        <v>67.69747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144.1875</v>
      </c>
      <c r="D3089" s="15">
        <v>92.96584</v>
      </c>
      <c r="E3089" s="15">
        <v>93.08222</v>
      </c>
      <c r="F3089" s="15">
        <v>116.61718</v>
      </c>
      <c r="G3089" s="15">
        <v>40.32688</v>
      </c>
      <c r="H3089" s="15">
        <v>49.80284</v>
      </c>
      <c r="I3089" s="15">
        <v>67.72963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144.1875</v>
      </c>
      <c r="D3093" s="15">
        <v>92.96584</v>
      </c>
      <c r="E3093" s="15">
        <v>93.08222</v>
      </c>
      <c r="F3093" s="15">
        <v>116.61718</v>
      </c>
      <c r="G3093" s="15">
        <v>40.32688</v>
      </c>
      <c r="H3093" s="15">
        <v>49.80284</v>
      </c>
      <c r="I3093" s="15">
        <v>67.72963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</v>
      </c>
      <c r="D3098" s="15">
        <v>0</v>
      </c>
      <c r="E3098" s="15">
        <v>0</v>
      </c>
      <c r="F3098" s="15">
        <v>1.13096</v>
      </c>
      <c r="G3098" s="15">
        <v>1.04586</v>
      </c>
      <c r="H3098" s="15">
        <v>1.05643</v>
      </c>
      <c r="I3098" s="15">
        <v>0.61885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0.00185</v>
      </c>
      <c r="E3102" s="15">
        <v>0.00185</v>
      </c>
      <c r="F3102" s="15">
        <v>0</v>
      </c>
      <c r="G3102" s="15">
        <v>0.12532</v>
      </c>
      <c r="H3102" s="15">
        <v>0.10975</v>
      </c>
      <c r="I3102" s="15">
        <v>0.06505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0.01341</v>
      </c>
      <c r="H3103" s="15">
        <v>0.01175</v>
      </c>
      <c r="I3103" s="15">
        <v>0.00688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</v>
      </c>
      <c r="D3106" s="15">
        <v>0.00185</v>
      </c>
      <c r="E3106" s="15">
        <v>0.00185</v>
      </c>
      <c r="F3106" s="15">
        <v>1.13096</v>
      </c>
      <c r="G3106" s="15">
        <v>1.18459</v>
      </c>
      <c r="H3106" s="15">
        <v>1.17793</v>
      </c>
      <c r="I3106" s="15">
        <v>0.69078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0.875</v>
      </c>
      <c r="D3110" s="15">
        <v>0.52975</v>
      </c>
      <c r="E3110" s="15">
        <v>0.53053</v>
      </c>
      <c r="F3110" s="15">
        <v>0.52061</v>
      </c>
      <c r="G3110" s="15">
        <v>0.45013</v>
      </c>
      <c r="H3110" s="15">
        <v>0.45888</v>
      </c>
      <c r="I3110" s="15">
        <v>0.48856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0.875</v>
      </c>
      <c r="D3114" s="15">
        <v>0.52975</v>
      </c>
      <c r="E3114" s="15">
        <v>0.53053</v>
      </c>
      <c r="F3114" s="15">
        <v>0.52061</v>
      </c>
      <c r="G3114" s="15">
        <v>0.45013</v>
      </c>
      <c r="H3114" s="15">
        <v>0.45888</v>
      </c>
      <c r="I3114" s="15">
        <v>0.48856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176.52716</v>
      </c>
      <c r="D3145" s="15">
        <v>118.4232</v>
      </c>
      <c r="E3145" s="15">
        <v>118.51677</v>
      </c>
      <c r="F3145" s="15">
        <v>144.86692</v>
      </c>
      <c r="G3145" s="15">
        <v>127.98994</v>
      </c>
      <c r="H3145" s="15">
        <v>132.57737</v>
      </c>
      <c r="I3145" s="15">
        <v>124.1397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25.53238</v>
      </c>
      <c r="G3146" s="15">
        <v>26.85124</v>
      </c>
      <c r="H3146" s="15">
        <v>26.49275</v>
      </c>
      <c r="I3146" s="15">
        <v>10.59464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32.67691</v>
      </c>
      <c r="E3149" s="15">
        <v>32.62429</v>
      </c>
      <c r="F3149" s="15">
        <v>0</v>
      </c>
      <c r="G3149" s="15">
        <v>13.04592</v>
      </c>
      <c r="H3149" s="15">
        <v>9.49983</v>
      </c>
      <c r="I3149" s="15">
        <v>23.37666</v>
      </c>
    </row>
    <row r="3150">
      <c r="A3150" s="11" t="s">
        <v>34</v>
      </c>
      <c r="B3150" s="16" t="s">
        <v>32</v>
      </c>
      <c r="C3150" s="15">
        <v>0</v>
      </c>
      <c r="D3150" s="15">
        <v>8.27744</v>
      </c>
      <c r="E3150" s="15">
        <v>8.26411</v>
      </c>
      <c r="F3150" s="15">
        <v>0</v>
      </c>
      <c r="G3150" s="15">
        <v>0.44571</v>
      </c>
      <c r="H3150" s="15">
        <v>0.32456</v>
      </c>
      <c r="I3150" s="15">
        <v>5.08903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176.52716</v>
      </c>
      <c r="D3153" s="15">
        <v>159.37755</v>
      </c>
      <c r="E3153" s="15">
        <v>159.40517</v>
      </c>
      <c r="F3153" s="15">
        <v>170.3993</v>
      </c>
      <c r="G3153" s="15">
        <v>168.33281</v>
      </c>
      <c r="H3153" s="15">
        <v>168.89451</v>
      </c>
      <c r="I3153" s="15">
        <v>163.20003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104.74074</v>
      </c>
      <c r="D3157" s="15">
        <v>94.12199</v>
      </c>
      <c r="E3157" s="15">
        <v>94.13909</v>
      </c>
      <c r="F3157" s="15">
        <v>100.63451</v>
      </c>
      <c r="G3157" s="15">
        <v>82.36664</v>
      </c>
      <c r="H3157" s="15">
        <v>87.33214</v>
      </c>
      <c r="I3157" s="15">
        <v>91.41694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104.74074</v>
      </c>
      <c r="D3161" s="15">
        <v>94.12199</v>
      </c>
      <c r="E3161" s="15">
        <v>94.13909</v>
      </c>
      <c r="F3161" s="15">
        <v>100.63451</v>
      </c>
      <c r="G3161" s="15">
        <v>82.36664</v>
      </c>
      <c r="H3161" s="15">
        <v>87.33214</v>
      </c>
      <c r="I3161" s="15">
        <v>91.41694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1.92593</v>
      </c>
      <c r="D3166" s="15">
        <v>1.18095</v>
      </c>
      <c r="E3166" s="15">
        <v>1.18215</v>
      </c>
      <c r="F3166" s="15">
        <v>1.01482</v>
      </c>
      <c r="G3166" s="15">
        <v>1.15929</v>
      </c>
      <c r="H3166" s="15">
        <v>1.12002</v>
      </c>
      <c r="I3166" s="15">
        <v>1.15731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0.23477</v>
      </c>
      <c r="G3167" s="15">
        <v>0.26045</v>
      </c>
      <c r="H3167" s="15">
        <v>0.25347</v>
      </c>
      <c r="I3167" s="15">
        <v>0.10136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0.32117</v>
      </c>
      <c r="E3170" s="15">
        <v>0.32065</v>
      </c>
      <c r="F3170" s="15">
        <v>0</v>
      </c>
      <c r="G3170" s="15">
        <v>0.12021</v>
      </c>
      <c r="H3170" s="15">
        <v>0.08753</v>
      </c>
      <c r="I3170" s="15">
        <v>0.22742</v>
      </c>
    </row>
    <row r="3171">
      <c r="A3171" s="11" t="s">
        <v>34</v>
      </c>
      <c r="B3171" s="12" t="s">
        <v>32</v>
      </c>
      <c r="C3171" s="15">
        <v>0</v>
      </c>
      <c r="D3171" s="15">
        <v>0.04098</v>
      </c>
      <c r="E3171" s="15">
        <v>0.04092</v>
      </c>
      <c r="F3171" s="15">
        <v>0</v>
      </c>
      <c r="G3171" s="15">
        <v>0.00283</v>
      </c>
      <c r="H3171" s="15">
        <v>0.00206</v>
      </c>
      <c r="I3171" s="15">
        <v>0.02538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1.92593</v>
      </c>
      <c r="D3174" s="15">
        <v>1.5431</v>
      </c>
      <c r="E3174" s="15">
        <v>1.54372</v>
      </c>
      <c r="F3174" s="15">
        <v>1.24959</v>
      </c>
      <c r="G3174" s="15">
        <v>1.54278</v>
      </c>
      <c r="H3174" s="15">
        <v>1.46308</v>
      </c>
      <c r="I3174" s="15">
        <v>1.51147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1.03704</v>
      </c>
      <c r="D3178" s="15">
        <v>0.92198</v>
      </c>
      <c r="E3178" s="15">
        <v>0.92216</v>
      </c>
      <c r="F3178" s="15">
        <v>0.44814</v>
      </c>
      <c r="G3178" s="15">
        <v>0.42601</v>
      </c>
      <c r="H3178" s="15">
        <v>0.43202</v>
      </c>
      <c r="I3178" s="15">
        <v>0.72615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1.03704</v>
      </c>
      <c r="D3182" s="15">
        <v>0.92198</v>
      </c>
      <c r="E3182" s="15">
        <v>0.92216</v>
      </c>
      <c r="F3182" s="15">
        <v>0.44814</v>
      </c>
      <c r="G3182" s="15">
        <v>0.42601</v>
      </c>
      <c r="H3182" s="15">
        <v>0.43202</v>
      </c>
      <c r="I3182" s="15">
        <v>0.72615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27.63656</v>
      </c>
      <c r="D3213" s="15">
        <v>12.87873</v>
      </c>
      <c r="E3213" s="15">
        <v>12.93475</v>
      </c>
      <c r="F3213" s="15">
        <v>70.63272</v>
      </c>
      <c r="G3213" s="15">
        <v>59.25449</v>
      </c>
      <c r="H3213" s="15">
        <v>60.81629</v>
      </c>
      <c r="I3213" s="15">
        <v>18.62172</v>
      </c>
    </row>
    <row r="3214">
      <c r="A3214" s="11" t="s">
        <v>31</v>
      </c>
      <c r="B3214" s="16" t="s">
        <v>32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2.31373</v>
      </c>
      <c r="E3217" s="15">
        <v>2.30495</v>
      </c>
      <c r="F3217" s="15">
        <v>0</v>
      </c>
      <c r="G3217" s="15">
        <v>6.75202</v>
      </c>
      <c r="H3217" s="15">
        <v>5.82523</v>
      </c>
      <c r="I3217" s="15">
        <v>2.72306</v>
      </c>
    </row>
    <row r="3218">
      <c r="A3218" s="11" t="s">
        <v>34</v>
      </c>
      <c r="B3218" s="16" t="s">
        <v>32</v>
      </c>
      <c r="C3218" s="15">
        <v>0</v>
      </c>
      <c r="D3218" s="15">
        <v>0.37977</v>
      </c>
      <c r="E3218" s="15">
        <v>0.37833</v>
      </c>
      <c r="F3218" s="15">
        <v>0</v>
      </c>
      <c r="G3218" s="15">
        <v>0</v>
      </c>
      <c r="H3218" s="15">
        <v>0</v>
      </c>
      <c r="I3218" s="15">
        <v>0.3334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27.63656</v>
      </c>
      <c r="D3221" s="15">
        <v>15.57223</v>
      </c>
      <c r="E3221" s="15">
        <v>15.61803</v>
      </c>
      <c r="F3221" s="15">
        <v>70.63272</v>
      </c>
      <c r="G3221" s="15">
        <v>66.00651</v>
      </c>
      <c r="H3221" s="15">
        <v>66.64152</v>
      </c>
      <c r="I3221" s="15">
        <v>21.67818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2.73418</v>
      </c>
      <c r="D3224" s="15">
        <v>28.69343</v>
      </c>
      <c r="E3224" s="15">
        <v>28.59489</v>
      </c>
      <c r="F3224" s="15">
        <v>0.20037</v>
      </c>
      <c r="G3224" s="15">
        <v>260.96865</v>
      </c>
      <c r="H3224" s="15">
        <v>225.1751</v>
      </c>
      <c r="I3224" s="15">
        <v>51.94302</v>
      </c>
    </row>
    <row r="3225">
      <c r="A3225" s="11" t="s">
        <v>31</v>
      </c>
      <c r="B3225" s="12" t="s">
        <v>29</v>
      </c>
      <c r="C3225" s="15">
        <v>15.27125</v>
      </c>
      <c r="D3225" s="15">
        <v>3.32348</v>
      </c>
      <c r="E3225" s="15">
        <v>3.36883</v>
      </c>
      <c r="F3225" s="15">
        <v>4.85937</v>
      </c>
      <c r="G3225" s="15">
        <v>15.44153</v>
      </c>
      <c r="H3225" s="15">
        <v>13.989</v>
      </c>
      <c r="I3225" s="15">
        <v>4.63021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8.42997</v>
      </c>
      <c r="E3227" s="15">
        <v>8.39797</v>
      </c>
      <c r="F3227" s="15">
        <v>0</v>
      </c>
      <c r="G3227" s="15">
        <v>12.40469</v>
      </c>
      <c r="H3227" s="15">
        <v>10.702</v>
      </c>
      <c r="I3227" s="15">
        <v>8.67162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18.00543</v>
      </c>
      <c r="D3229" s="15">
        <v>40.44688</v>
      </c>
      <c r="E3229" s="15">
        <v>40.36169</v>
      </c>
      <c r="F3229" s="15">
        <v>5.05974</v>
      </c>
      <c r="G3229" s="15">
        <v>288.81487</v>
      </c>
      <c r="H3229" s="15">
        <v>249.8661</v>
      </c>
      <c r="I3229" s="15">
        <v>65.24485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0.30018</v>
      </c>
      <c r="D3234" s="15">
        <v>0.12093</v>
      </c>
      <c r="E3234" s="15">
        <v>0.12161</v>
      </c>
      <c r="F3234" s="15">
        <v>0.40816</v>
      </c>
      <c r="G3234" s="15">
        <v>0.54401</v>
      </c>
      <c r="H3234" s="15">
        <v>0.52536</v>
      </c>
      <c r="I3234" s="15">
        <v>0.16956</v>
      </c>
    </row>
    <row r="3235">
      <c r="A3235" s="11" t="s">
        <v>31</v>
      </c>
      <c r="B3235" s="12" t="s">
        <v>32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0.02282</v>
      </c>
      <c r="E3238" s="15">
        <v>0.02274</v>
      </c>
      <c r="F3238" s="15">
        <v>0</v>
      </c>
      <c r="G3238" s="15">
        <v>0.05337</v>
      </c>
      <c r="H3238" s="15">
        <v>0.04604</v>
      </c>
      <c r="I3238" s="15">
        <v>0.0255</v>
      </c>
    </row>
    <row r="3239">
      <c r="A3239" s="11" t="s">
        <v>34</v>
      </c>
      <c r="B3239" s="12" t="s">
        <v>32</v>
      </c>
      <c r="C3239" s="15">
        <v>0</v>
      </c>
      <c r="D3239" s="15">
        <v>0.00737</v>
      </c>
      <c r="E3239" s="15">
        <v>0.00734</v>
      </c>
      <c r="F3239" s="15">
        <v>0</v>
      </c>
      <c r="G3239" s="15">
        <v>0</v>
      </c>
      <c r="H3239" s="15">
        <v>0</v>
      </c>
      <c r="I3239" s="15">
        <v>0.00647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0.30018</v>
      </c>
      <c r="D3242" s="15">
        <v>0.15112</v>
      </c>
      <c r="E3242" s="15">
        <v>0.15169</v>
      </c>
      <c r="F3242" s="15">
        <v>0.40816</v>
      </c>
      <c r="G3242" s="15">
        <v>0.59738</v>
      </c>
      <c r="H3242" s="15">
        <v>0.5714</v>
      </c>
      <c r="I3242" s="15">
        <v>0.20153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0.05063</v>
      </c>
      <c r="D3245" s="15">
        <v>0.53136</v>
      </c>
      <c r="E3245" s="15">
        <v>0.52953</v>
      </c>
      <c r="F3245" s="15">
        <v>0.00371</v>
      </c>
      <c r="G3245" s="15">
        <v>4.83275</v>
      </c>
      <c r="H3245" s="15">
        <v>4.16991</v>
      </c>
      <c r="I3245" s="15">
        <v>0.96191</v>
      </c>
    </row>
    <row r="3246">
      <c r="A3246" s="11" t="s">
        <v>31</v>
      </c>
      <c r="B3246" s="12" t="s">
        <v>29</v>
      </c>
      <c r="C3246" s="15">
        <v>0.22061</v>
      </c>
      <c r="D3246" s="15">
        <v>0.04063</v>
      </c>
      <c r="E3246" s="15">
        <v>0.04131</v>
      </c>
      <c r="F3246" s="15">
        <v>0.06494</v>
      </c>
      <c r="G3246" s="15">
        <v>0.25486</v>
      </c>
      <c r="H3246" s="15">
        <v>0.22879</v>
      </c>
      <c r="I3246" s="15">
        <v>0.06358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0.03434</v>
      </c>
      <c r="E3248" s="15">
        <v>0.03421</v>
      </c>
      <c r="F3248" s="15">
        <v>0</v>
      </c>
      <c r="G3248" s="15">
        <v>0.06376</v>
      </c>
      <c r="H3248" s="15">
        <v>0.05501</v>
      </c>
      <c r="I3248" s="15">
        <v>0.03668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0.27124</v>
      </c>
      <c r="D3250" s="15">
        <v>0.60633</v>
      </c>
      <c r="E3250" s="15">
        <v>0.60505</v>
      </c>
      <c r="F3250" s="15">
        <v>0.06865</v>
      </c>
      <c r="G3250" s="15">
        <v>5.15137</v>
      </c>
      <c r="H3250" s="15">
        <v>4.45371</v>
      </c>
      <c r="I3250" s="15">
        <v>1.06217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83.42174</v>
      </c>
      <c r="D3281" s="15">
        <v>34.19346</v>
      </c>
      <c r="E3281" s="15">
        <v>34.25205</v>
      </c>
      <c r="F3281" s="15">
        <v>15.30535</v>
      </c>
      <c r="G3281" s="15">
        <v>30.91612</v>
      </c>
      <c r="H3281" s="15">
        <v>30.56127</v>
      </c>
      <c r="I3281" s="15">
        <v>32.48163</v>
      </c>
    </row>
    <row r="3282">
      <c r="A3282" s="11" t="s">
        <v>31</v>
      </c>
      <c r="B3282" s="16" t="s">
        <v>32</v>
      </c>
      <c r="C3282" s="15">
        <v>3.25072</v>
      </c>
      <c r="D3282" s="15">
        <v>0</v>
      </c>
      <c r="E3282" s="15">
        <v>0.00387</v>
      </c>
      <c r="F3282" s="15">
        <v>0.73844</v>
      </c>
      <c r="G3282" s="15">
        <v>0.01288</v>
      </c>
      <c r="H3282" s="15">
        <v>0.02937</v>
      </c>
      <c r="I3282" s="15">
        <v>0.0161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60.05217</v>
      </c>
      <c r="D3284" s="15">
        <v>30.99167</v>
      </c>
      <c r="E3284" s="15">
        <v>31.02626</v>
      </c>
      <c r="F3284" s="15">
        <v>0</v>
      </c>
      <c r="G3284" s="15">
        <v>0</v>
      </c>
      <c r="H3284" s="15">
        <v>0</v>
      </c>
      <c r="I3284" s="15">
        <v>16.14338</v>
      </c>
    </row>
    <row r="3285">
      <c r="A3285" s="11" t="s">
        <v>34</v>
      </c>
      <c r="B3285" s="16" t="s">
        <v>29</v>
      </c>
      <c r="C3285" s="15">
        <v>0</v>
      </c>
      <c r="D3285" s="15">
        <v>1.9581</v>
      </c>
      <c r="E3285" s="15">
        <v>1.95577</v>
      </c>
      <c r="F3285" s="15">
        <v>0</v>
      </c>
      <c r="G3285" s="15">
        <v>3.68231</v>
      </c>
      <c r="H3285" s="15">
        <v>3.59861</v>
      </c>
      <c r="I3285" s="15">
        <v>2.74382</v>
      </c>
    </row>
    <row r="3286">
      <c r="A3286" s="11" t="s">
        <v>34</v>
      </c>
      <c r="B3286" s="16" t="s">
        <v>32</v>
      </c>
      <c r="C3286" s="15">
        <v>0</v>
      </c>
      <c r="D3286" s="15">
        <v>0.57788</v>
      </c>
      <c r="E3286" s="15">
        <v>0.57719</v>
      </c>
      <c r="F3286" s="15">
        <v>0</v>
      </c>
      <c r="G3286" s="15">
        <v>0</v>
      </c>
      <c r="H3286" s="15">
        <v>0</v>
      </c>
      <c r="I3286" s="15">
        <v>0.30032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0.69748</v>
      </c>
      <c r="H3288" s="15">
        <v>0.68163</v>
      </c>
      <c r="I3288" s="15">
        <v>0.32697</v>
      </c>
    </row>
    <row r="3289">
      <c r="A3289" s="31" t="s">
        <v>22</v>
      </c>
      <c r="B3289" s="32"/>
      <c r="C3289" s="15">
        <v>146.72463</v>
      </c>
      <c r="D3289" s="15">
        <v>67.72111</v>
      </c>
      <c r="E3289" s="15">
        <v>67.81514</v>
      </c>
      <c r="F3289" s="15">
        <v>16.04379</v>
      </c>
      <c r="G3289" s="15">
        <v>35.30879</v>
      </c>
      <c r="H3289" s="15">
        <v>34.87088</v>
      </c>
      <c r="I3289" s="15">
        <v>52.01222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0.17184</v>
      </c>
      <c r="E3293" s="15">
        <v>0.17163</v>
      </c>
      <c r="F3293" s="15">
        <v>6.87901</v>
      </c>
      <c r="G3293" s="15">
        <v>23.44326</v>
      </c>
      <c r="H3293" s="15">
        <v>23.06673</v>
      </c>
      <c r="I3293" s="15">
        <v>11.15411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13.97855</v>
      </c>
      <c r="E3295" s="15">
        <v>13.96192</v>
      </c>
      <c r="F3295" s="15">
        <v>0</v>
      </c>
      <c r="G3295" s="15">
        <v>10.94567</v>
      </c>
      <c r="H3295" s="15">
        <v>10.69686</v>
      </c>
      <c r="I3295" s="15">
        <v>12.39571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14.15039</v>
      </c>
      <c r="E3297" s="15">
        <v>14.13355</v>
      </c>
      <c r="F3297" s="15">
        <v>6.87901</v>
      </c>
      <c r="G3297" s="15">
        <v>34.38893</v>
      </c>
      <c r="H3297" s="15">
        <v>33.76359</v>
      </c>
      <c r="I3297" s="15">
        <v>23.54982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1.6087</v>
      </c>
      <c r="D3302" s="15">
        <v>0.73937</v>
      </c>
      <c r="E3302" s="15">
        <v>0.7404</v>
      </c>
      <c r="F3302" s="15">
        <v>0.35062</v>
      </c>
      <c r="G3302" s="15">
        <v>0.49052</v>
      </c>
      <c r="H3302" s="15">
        <v>0.48734</v>
      </c>
      <c r="I3302" s="15">
        <v>0.61901</v>
      </c>
    </row>
    <row r="3303">
      <c r="A3303" s="11" t="s">
        <v>31</v>
      </c>
      <c r="B3303" s="12" t="s">
        <v>32</v>
      </c>
      <c r="C3303" s="15">
        <v>0.04348</v>
      </c>
      <c r="D3303" s="15">
        <v>0</v>
      </c>
      <c r="E3303" s="15">
        <v>5E-05</v>
      </c>
      <c r="F3303" s="15">
        <v>0.00988</v>
      </c>
      <c r="G3303" s="15">
        <v>0.00017</v>
      </c>
      <c r="H3303" s="15">
        <v>0.00039</v>
      </c>
      <c r="I3303" s="15">
        <v>0.00022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0.34783</v>
      </c>
      <c r="D3305" s="15">
        <v>0.17951</v>
      </c>
      <c r="E3305" s="15">
        <v>0.17971</v>
      </c>
      <c r="F3305" s="15">
        <v>0</v>
      </c>
      <c r="G3305" s="15">
        <v>0</v>
      </c>
      <c r="H3305" s="15">
        <v>0</v>
      </c>
      <c r="I3305" s="15">
        <v>0.0935</v>
      </c>
    </row>
    <row r="3306">
      <c r="A3306" s="11" t="s">
        <v>34</v>
      </c>
      <c r="B3306" s="12" t="s">
        <v>29</v>
      </c>
      <c r="C3306" s="15">
        <v>0</v>
      </c>
      <c r="D3306" s="15">
        <v>0.03383</v>
      </c>
      <c r="E3306" s="15">
        <v>0.03379</v>
      </c>
      <c r="F3306" s="15">
        <v>0</v>
      </c>
      <c r="G3306" s="15">
        <v>0.03469</v>
      </c>
      <c r="H3306" s="15">
        <v>0.0339</v>
      </c>
      <c r="I3306" s="15">
        <v>0.03384</v>
      </c>
    </row>
    <row r="3307">
      <c r="A3307" s="11" t="s">
        <v>34</v>
      </c>
      <c r="B3307" s="12" t="s">
        <v>32</v>
      </c>
      <c r="C3307" s="15">
        <v>0</v>
      </c>
      <c r="D3307" s="15">
        <v>0.00803</v>
      </c>
      <c r="E3307" s="15">
        <v>0.00802</v>
      </c>
      <c r="F3307" s="15">
        <v>0</v>
      </c>
      <c r="G3307" s="15">
        <v>0</v>
      </c>
      <c r="H3307" s="15">
        <v>0</v>
      </c>
      <c r="I3307" s="15">
        <v>0.00417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0.00408</v>
      </c>
      <c r="H3309" s="15">
        <v>0.00398</v>
      </c>
      <c r="I3309" s="15">
        <v>0.00191</v>
      </c>
    </row>
    <row r="3310">
      <c r="A3310" s="31" t="s">
        <v>22</v>
      </c>
      <c r="B3310" s="32"/>
      <c r="C3310" s="15">
        <v>2.00001</v>
      </c>
      <c r="D3310" s="15">
        <v>0.96074</v>
      </c>
      <c r="E3310" s="15">
        <v>0.96197</v>
      </c>
      <c r="F3310" s="15">
        <v>0.3605</v>
      </c>
      <c r="G3310" s="15">
        <v>0.52946</v>
      </c>
      <c r="H3310" s="15">
        <v>0.52561</v>
      </c>
      <c r="I3310" s="15">
        <v>0.75265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0.00067</v>
      </c>
      <c r="E3314" s="15">
        <v>0.00067</v>
      </c>
      <c r="F3314" s="15">
        <v>0.02716</v>
      </c>
      <c r="G3314" s="15">
        <v>0.09361</v>
      </c>
      <c r="H3314" s="15">
        <v>0.0921</v>
      </c>
      <c r="I3314" s="15">
        <v>0.04453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0.05326</v>
      </c>
      <c r="E3316" s="15">
        <v>0.05319</v>
      </c>
      <c r="F3316" s="15">
        <v>0</v>
      </c>
      <c r="G3316" s="15">
        <v>0.06708</v>
      </c>
      <c r="H3316" s="15">
        <v>0.06556</v>
      </c>
      <c r="I3316" s="15">
        <v>0.05912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0.05393</v>
      </c>
      <c r="E3318" s="15">
        <v>0.05386</v>
      </c>
      <c r="F3318" s="15">
        <v>0.02716</v>
      </c>
      <c r="G3318" s="15">
        <v>0.16069</v>
      </c>
      <c r="H3318" s="15">
        <v>0.15766</v>
      </c>
      <c r="I3318" s="15">
        <v>0.10365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13.95781</v>
      </c>
      <c r="D3349" s="15">
        <v>7.10823</v>
      </c>
      <c r="E3349" s="15">
        <v>7.11743</v>
      </c>
      <c r="F3349" s="15">
        <v>169.65572</v>
      </c>
      <c r="G3349" s="15">
        <v>448.38805</v>
      </c>
      <c r="H3349" s="15">
        <v>432.07834</v>
      </c>
      <c r="I3349" s="15">
        <v>52.08794</v>
      </c>
    </row>
    <row r="3350">
      <c r="A3350" s="11" t="s">
        <v>31</v>
      </c>
      <c r="B3350" s="16" t="s">
        <v>32</v>
      </c>
      <c r="C3350" s="15">
        <v>0.80276</v>
      </c>
      <c r="D3350" s="15">
        <v>0.40902</v>
      </c>
      <c r="E3350" s="15">
        <v>0.40955</v>
      </c>
      <c r="F3350" s="15">
        <v>0.15584</v>
      </c>
      <c r="G3350" s="15">
        <v>0</v>
      </c>
      <c r="H3350" s="15">
        <v>0.00912</v>
      </c>
      <c r="I3350" s="15">
        <v>0.36717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3.25146</v>
      </c>
      <c r="E3353" s="15">
        <v>3.24709</v>
      </c>
      <c r="F3353" s="15">
        <v>0</v>
      </c>
      <c r="G3353" s="15">
        <v>47.42858</v>
      </c>
      <c r="H3353" s="15">
        <v>44.65335</v>
      </c>
      <c r="I3353" s="15">
        <v>7.62882</v>
      </c>
    </row>
    <row r="3354">
      <c r="A3354" s="11" t="s">
        <v>34</v>
      </c>
      <c r="B3354" s="16" t="s">
        <v>32</v>
      </c>
      <c r="C3354" s="15">
        <v>0</v>
      </c>
      <c r="D3354" s="15">
        <v>1.87191</v>
      </c>
      <c r="E3354" s="15">
        <v>1.86939</v>
      </c>
      <c r="F3354" s="15">
        <v>0</v>
      </c>
      <c r="G3354" s="15">
        <v>1.73187</v>
      </c>
      <c r="H3354" s="15">
        <v>1.63053</v>
      </c>
      <c r="I3354" s="15">
        <v>1.84412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0.14899</v>
      </c>
      <c r="E3356" s="15">
        <v>0.14879</v>
      </c>
      <c r="F3356" s="15">
        <v>0</v>
      </c>
      <c r="G3356" s="15">
        <v>0</v>
      </c>
      <c r="H3356" s="15">
        <v>0</v>
      </c>
      <c r="I3356" s="15">
        <v>0.13304</v>
      </c>
    </row>
    <row r="3357">
      <c r="A3357" s="31" t="s">
        <v>22</v>
      </c>
      <c r="B3357" s="32"/>
      <c r="C3357" s="15">
        <v>14.76057</v>
      </c>
      <c r="D3357" s="15">
        <v>12.78961</v>
      </c>
      <c r="E3357" s="15">
        <v>12.79225</v>
      </c>
      <c r="F3357" s="15">
        <v>169.81156</v>
      </c>
      <c r="G3357" s="15">
        <v>497.5485</v>
      </c>
      <c r="H3357" s="15">
        <v>478.37134</v>
      </c>
      <c r="I3357" s="15">
        <v>62.06109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5.19024</v>
      </c>
      <c r="D3360" s="15">
        <v>2.54281</v>
      </c>
      <c r="E3360" s="15">
        <v>2.54637</v>
      </c>
      <c r="F3360" s="15">
        <v>10.18182</v>
      </c>
      <c r="G3360" s="15">
        <v>100.02943</v>
      </c>
      <c r="H3360" s="15">
        <v>94.7721</v>
      </c>
      <c r="I3360" s="15">
        <v>12.30595</v>
      </c>
    </row>
    <row r="3361">
      <c r="A3361" s="11" t="s">
        <v>31</v>
      </c>
      <c r="B3361" s="12" t="s">
        <v>29</v>
      </c>
      <c r="C3361" s="15">
        <v>2.17561</v>
      </c>
      <c r="D3361" s="15">
        <v>1.32237</v>
      </c>
      <c r="E3361" s="15">
        <v>1.32352</v>
      </c>
      <c r="F3361" s="15">
        <v>12.20622</v>
      </c>
      <c r="G3361" s="15">
        <v>52.52461</v>
      </c>
      <c r="H3361" s="15">
        <v>50.16543</v>
      </c>
      <c r="I3361" s="15">
        <v>6.4921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0.21222</v>
      </c>
      <c r="E3363" s="15">
        <v>0.21194</v>
      </c>
      <c r="F3363" s="15">
        <v>0</v>
      </c>
      <c r="G3363" s="15">
        <v>9.50539</v>
      </c>
      <c r="H3363" s="15">
        <v>8.94919</v>
      </c>
      <c r="I3363" s="15">
        <v>1.13654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7.36585</v>
      </c>
      <c r="D3365" s="15">
        <v>4.0774</v>
      </c>
      <c r="E3365" s="15">
        <v>4.08183</v>
      </c>
      <c r="F3365" s="15">
        <v>22.38804</v>
      </c>
      <c r="G3365" s="15">
        <v>162.05943</v>
      </c>
      <c r="H3365" s="15">
        <v>153.88672</v>
      </c>
      <c r="I3365" s="15">
        <v>19.93459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0.16585</v>
      </c>
      <c r="D3370" s="15">
        <v>0.07319</v>
      </c>
      <c r="E3370" s="15">
        <v>0.07331</v>
      </c>
      <c r="F3370" s="15">
        <v>0.82765</v>
      </c>
      <c r="G3370" s="15">
        <v>1.70249</v>
      </c>
      <c r="H3370" s="15">
        <v>1.6513</v>
      </c>
      <c r="I3370" s="15">
        <v>0.2403</v>
      </c>
    </row>
    <row r="3371">
      <c r="A3371" s="11" t="s">
        <v>31</v>
      </c>
      <c r="B3371" s="12" t="s">
        <v>32</v>
      </c>
      <c r="C3371" s="15">
        <v>0.00976</v>
      </c>
      <c r="D3371" s="15">
        <v>0.00497</v>
      </c>
      <c r="E3371" s="15">
        <v>0.00498</v>
      </c>
      <c r="F3371" s="15">
        <v>0.00189</v>
      </c>
      <c r="G3371" s="15">
        <v>0</v>
      </c>
      <c r="H3371" s="15">
        <v>0.00011</v>
      </c>
      <c r="I3371" s="15">
        <v>0.00446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0.03375</v>
      </c>
      <c r="E3374" s="15">
        <v>0.03371</v>
      </c>
      <c r="F3374" s="15">
        <v>0</v>
      </c>
      <c r="G3374" s="15">
        <v>0.2187</v>
      </c>
      <c r="H3374" s="15">
        <v>0.20591</v>
      </c>
      <c r="I3374" s="15">
        <v>0.05193</v>
      </c>
    </row>
    <row r="3375">
      <c r="A3375" s="11" t="s">
        <v>34</v>
      </c>
      <c r="B3375" s="12" t="s">
        <v>32</v>
      </c>
      <c r="C3375" s="15">
        <v>0</v>
      </c>
      <c r="D3375" s="15">
        <v>0.01809</v>
      </c>
      <c r="E3375" s="15">
        <v>0.01807</v>
      </c>
      <c r="F3375" s="15">
        <v>0</v>
      </c>
      <c r="G3375" s="15">
        <v>0.00842</v>
      </c>
      <c r="H3375" s="15">
        <v>0.00792</v>
      </c>
      <c r="I3375" s="15">
        <v>0.01699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0.00091</v>
      </c>
      <c r="E3377" s="15">
        <v>0.00091</v>
      </c>
      <c r="F3377" s="15">
        <v>0</v>
      </c>
      <c r="G3377" s="15">
        <v>0</v>
      </c>
      <c r="H3377" s="15">
        <v>0</v>
      </c>
      <c r="I3377" s="15">
        <v>0.00082</v>
      </c>
    </row>
    <row r="3378">
      <c r="A3378" s="31" t="s">
        <v>22</v>
      </c>
      <c r="B3378" s="32"/>
      <c r="C3378" s="15">
        <v>0.17561</v>
      </c>
      <c r="D3378" s="15">
        <v>0.13091</v>
      </c>
      <c r="E3378" s="15">
        <v>0.13098</v>
      </c>
      <c r="F3378" s="15">
        <v>0.82954</v>
      </c>
      <c r="G3378" s="15">
        <v>1.92961</v>
      </c>
      <c r="H3378" s="15">
        <v>1.86524</v>
      </c>
      <c r="I3378" s="15">
        <v>0.3145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0.09268</v>
      </c>
      <c r="D3381" s="15">
        <v>0.04541</v>
      </c>
      <c r="E3381" s="15">
        <v>0.045469999999999997</v>
      </c>
      <c r="F3381" s="15">
        <v>0.18182</v>
      </c>
      <c r="G3381" s="15">
        <v>1.78624</v>
      </c>
      <c r="H3381" s="15">
        <v>1.69236</v>
      </c>
      <c r="I3381" s="15">
        <v>0.21975</v>
      </c>
    </row>
    <row r="3382">
      <c r="A3382" s="11" t="s">
        <v>31</v>
      </c>
      <c r="B3382" s="12" t="s">
        <v>29</v>
      </c>
      <c r="C3382" s="15">
        <v>0.07317</v>
      </c>
      <c r="D3382" s="15">
        <v>0.07894</v>
      </c>
      <c r="E3382" s="15">
        <v>0.07893</v>
      </c>
      <c r="F3382" s="15">
        <v>0.09564</v>
      </c>
      <c r="G3382" s="15">
        <v>1.31617</v>
      </c>
      <c r="H3382" s="15">
        <v>1.24475</v>
      </c>
      <c r="I3382" s="15">
        <v>0.2023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0.00437</v>
      </c>
      <c r="E3384" s="15">
        <v>0.00436</v>
      </c>
      <c r="F3384" s="15">
        <v>0</v>
      </c>
      <c r="G3384" s="15">
        <v>0.19858</v>
      </c>
      <c r="H3384" s="15">
        <v>0.18696</v>
      </c>
      <c r="I3384" s="15">
        <v>0.02368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0.16585</v>
      </c>
      <c r="D3386" s="15">
        <v>0.12872</v>
      </c>
      <c r="E3386" s="15">
        <v>0.12876</v>
      </c>
      <c r="F3386" s="15">
        <v>0.27746</v>
      </c>
      <c r="G3386" s="15">
        <v>3.30099</v>
      </c>
      <c r="H3386" s="15">
        <v>3.12407</v>
      </c>
      <c r="I3386" s="15">
        <v>0.44573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70.73334</v>
      </c>
      <c r="D3417" s="15">
        <v>49.47995</v>
      </c>
      <c r="E3417" s="15">
        <v>49.53136</v>
      </c>
      <c r="F3417" s="15">
        <v>120.31234</v>
      </c>
      <c r="G3417" s="15">
        <v>109.71013</v>
      </c>
      <c r="H3417" s="15">
        <v>110.18002</v>
      </c>
      <c r="I3417" s="15">
        <v>88.88792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1.54126</v>
      </c>
      <c r="E3421" s="15">
        <v>1.53753</v>
      </c>
      <c r="F3421" s="15">
        <v>0</v>
      </c>
      <c r="G3421" s="15">
        <v>13.49444</v>
      </c>
      <c r="H3421" s="15">
        <v>12.89636</v>
      </c>
      <c r="I3421" s="15">
        <v>8.90859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70.73334</v>
      </c>
      <c r="D3425" s="15">
        <v>51.02121</v>
      </c>
      <c r="E3425" s="15">
        <v>51.06889</v>
      </c>
      <c r="F3425" s="15">
        <v>120.31234</v>
      </c>
      <c r="G3425" s="15">
        <v>123.20457</v>
      </c>
      <c r="H3425" s="15">
        <v>123.07638</v>
      </c>
      <c r="I3425" s="15">
        <v>97.79651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1.8</v>
      </c>
      <c r="D3428" s="15">
        <v>2.58972</v>
      </c>
      <c r="E3428" s="15">
        <v>2.58781</v>
      </c>
      <c r="F3428" s="15">
        <v>4.30512</v>
      </c>
      <c r="G3428" s="15">
        <v>2.77049</v>
      </c>
      <c r="H3428" s="15">
        <v>2.83851</v>
      </c>
      <c r="I3428" s="15">
        <v>2.7505</v>
      </c>
    </row>
    <row r="3429">
      <c r="A3429" s="11" t="s">
        <v>31</v>
      </c>
      <c r="B3429" s="12" t="s">
        <v>29</v>
      </c>
      <c r="C3429" s="15">
        <v>49.26667</v>
      </c>
      <c r="D3429" s="15">
        <v>22.79114</v>
      </c>
      <c r="E3429" s="15">
        <v>22.85518</v>
      </c>
      <c r="F3429" s="15">
        <v>141.31693</v>
      </c>
      <c r="G3429" s="15">
        <v>24.57367</v>
      </c>
      <c r="H3429" s="15">
        <v>29.74778</v>
      </c>
      <c r="I3429" s="15">
        <v>27.32797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1.91626</v>
      </c>
      <c r="E3431" s="15">
        <v>1.91163</v>
      </c>
      <c r="F3431" s="15">
        <v>0</v>
      </c>
      <c r="G3431" s="15">
        <v>0.33595</v>
      </c>
      <c r="H3431" s="15">
        <v>0.32106</v>
      </c>
      <c r="I3431" s="15">
        <v>0.87947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51.06667</v>
      </c>
      <c r="D3433" s="15">
        <v>27.29712</v>
      </c>
      <c r="E3433" s="15">
        <v>27.35462</v>
      </c>
      <c r="F3433" s="15">
        <v>145.62205</v>
      </c>
      <c r="G3433" s="15">
        <v>27.68011</v>
      </c>
      <c r="H3433" s="15">
        <v>32.90735</v>
      </c>
      <c r="I3433" s="15">
        <v>30.95794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1.8</v>
      </c>
      <c r="D3438" s="15">
        <v>0.98141</v>
      </c>
      <c r="E3438" s="15">
        <v>0.98339</v>
      </c>
      <c r="F3438" s="15">
        <v>1.60236</v>
      </c>
      <c r="G3438" s="15">
        <v>1.11576</v>
      </c>
      <c r="H3438" s="15">
        <v>1.13732</v>
      </c>
      <c r="I3438" s="15">
        <v>1.08328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0.01794</v>
      </c>
      <c r="E3442" s="15">
        <v>0.0179</v>
      </c>
      <c r="F3442" s="15">
        <v>0</v>
      </c>
      <c r="G3442" s="15">
        <v>0.08517</v>
      </c>
      <c r="H3442" s="15">
        <v>0.0814</v>
      </c>
      <c r="I3442" s="15">
        <v>0.05911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1.8</v>
      </c>
      <c r="D3446" s="15">
        <v>0.99935</v>
      </c>
      <c r="E3446" s="15">
        <v>1.00129</v>
      </c>
      <c r="F3446" s="15">
        <v>1.60236</v>
      </c>
      <c r="G3446" s="15">
        <v>1.20093</v>
      </c>
      <c r="H3446" s="15">
        <v>1.21872</v>
      </c>
      <c r="I3446" s="15">
        <v>1.14239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0.2</v>
      </c>
      <c r="D3449" s="15">
        <v>0.28775</v>
      </c>
      <c r="E3449" s="15">
        <v>0.28753</v>
      </c>
      <c r="F3449" s="15">
        <v>0.47835</v>
      </c>
      <c r="G3449" s="15">
        <v>0.30783</v>
      </c>
      <c r="H3449" s="15">
        <v>0.31539</v>
      </c>
      <c r="I3449" s="15">
        <v>0.30561</v>
      </c>
    </row>
    <row r="3450">
      <c r="A3450" s="11" t="s">
        <v>31</v>
      </c>
      <c r="B3450" s="12" t="s">
        <v>29</v>
      </c>
      <c r="C3450" s="15">
        <v>0.73333</v>
      </c>
      <c r="D3450" s="15">
        <v>0.44682</v>
      </c>
      <c r="E3450" s="15">
        <v>0.44751</v>
      </c>
      <c r="F3450" s="15">
        <v>0.51969</v>
      </c>
      <c r="G3450" s="15">
        <v>0.26538</v>
      </c>
      <c r="H3450" s="15">
        <v>0.27665</v>
      </c>
      <c r="I3450" s="15">
        <v>0.33664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0.02037</v>
      </c>
      <c r="E3452" s="15">
        <v>0.02032</v>
      </c>
      <c r="F3452" s="15">
        <v>0</v>
      </c>
      <c r="G3452" s="15">
        <v>0.00365</v>
      </c>
      <c r="H3452" s="15">
        <v>0.00349</v>
      </c>
      <c r="I3452" s="15">
        <v>0.0094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0.93333</v>
      </c>
      <c r="D3454" s="15">
        <v>0.75494</v>
      </c>
      <c r="E3454" s="15">
        <v>0.75536</v>
      </c>
      <c r="F3454" s="15">
        <v>0.99804</v>
      </c>
      <c r="G3454" s="15">
        <v>0.57686</v>
      </c>
      <c r="H3454" s="15">
        <v>0.59553</v>
      </c>
      <c r="I3454" s="15">
        <v>0.65165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36.94776</v>
      </c>
      <c r="D3485" s="15">
        <v>20.35933</v>
      </c>
      <c r="E3485" s="15">
        <v>20.38597</v>
      </c>
      <c r="F3485" s="15">
        <v>79.68823</v>
      </c>
      <c r="G3485" s="15">
        <v>171.75865</v>
      </c>
      <c r="H3485" s="15">
        <v>163.08492</v>
      </c>
      <c r="I3485" s="15">
        <v>26.22426</v>
      </c>
    </row>
    <row r="3486">
      <c r="A3486" s="11" t="s">
        <v>31</v>
      </c>
      <c r="B3486" s="16" t="s">
        <v>32</v>
      </c>
      <c r="C3486" s="15">
        <v>4.97571</v>
      </c>
      <c r="D3486" s="15">
        <v>10.12249</v>
      </c>
      <c r="E3486" s="15">
        <v>10.11423</v>
      </c>
      <c r="F3486" s="15">
        <v>0</v>
      </c>
      <c r="G3486" s="15">
        <v>0.15617</v>
      </c>
      <c r="H3486" s="15">
        <v>0.14145</v>
      </c>
      <c r="I3486" s="15">
        <v>9.70621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0.02371</v>
      </c>
      <c r="E3488" s="15">
        <v>0.02367</v>
      </c>
      <c r="F3488" s="15">
        <v>0</v>
      </c>
      <c r="G3488" s="15">
        <v>0</v>
      </c>
      <c r="H3488" s="15">
        <v>0</v>
      </c>
      <c r="I3488" s="15">
        <v>0.0227</v>
      </c>
    </row>
    <row r="3489">
      <c r="A3489" s="11" t="s">
        <v>34</v>
      </c>
      <c r="B3489" s="16" t="s">
        <v>29</v>
      </c>
      <c r="C3489" s="15">
        <v>0</v>
      </c>
      <c r="D3489" s="15">
        <v>3.45055</v>
      </c>
      <c r="E3489" s="15">
        <v>3.44501</v>
      </c>
      <c r="F3489" s="15">
        <v>0</v>
      </c>
      <c r="G3489" s="15">
        <v>85.42411</v>
      </c>
      <c r="H3489" s="15">
        <v>77.37651</v>
      </c>
      <c r="I3489" s="15">
        <v>6.46979</v>
      </c>
    </row>
    <row r="3490">
      <c r="A3490" s="11" t="s">
        <v>34</v>
      </c>
      <c r="B3490" s="16" t="s">
        <v>32</v>
      </c>
      <c r="C3490" s="15">
        <v>0</v>
      </c>
      <c r="D3490" s="15">
        <v>0.25723</v>
      </c>
      <c r="E3490" s="15">
        <v>0.25682</v>
      </c>
      <c r="F3490" s="15">
        <v>0</v>
      </c>
      <c r="G3490" s="15">
        <v>0.03499</v>
      </c>
      <c r="H3490" s="15">
        <v>0.0317</v>
      </c>
      <c r="I3490" s="15">
        <v>0.24761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41.92347</v>
      </c>
      <c r="D3493" s="15">
        <v>34.21331</v>
      </c>
      <c r="E3493" s="15">
        <v>34.2257</v>
      </c>
      <c r="F3493" s="15">
        <v>79.68823</v>
      </c>
      <c r="G3493" s="15">
        <v>257.37392</v>
      </c>
      <c r="H3493" s="15">
        <v>240.63458</v>
      </c>
      <c r="I3493" s="15">
        <v>42.67057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13.51923</v>
      </c>
      <c r="D3497" s="15">
        <v>7.24015</v>
      </c>
      <c r="E3497" s="15">
        <v>7.25023</v>
      </c>
      <c r="F3497" s="15">
        <v>35.87532</v>
      </c>
      <c r="G3497" s="15">
        <v>47.72164</v>
      </c>
      <c r="H3497" s="15">
        <v>46.60563</v>
      </c>
      <c r="I3497" s="15">
        <v>8.86039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7.58763</v>
      </c>
      <c r="E3499" s="15">
        <v>7.57545</v>
      </c>
      <c r="F3499" s="15">
        <v>0</v>
      </c>
      <c r="G3499" s="15">
        <v>6.21541</v>
      </c>
      <c r="H3499" s="15">
        <v>5.62988</v>
      </c>
      <c r="I3499" s="15">
        <v>7.49585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13.51923</v>
      </c>
      <c r="D3501" s="15">
        <v>14.82778</v>
      </c>
      <c r="E3501" s="15">
        <v>14.82568</v>
      </c>
      <c r="F3501" s="15">
        <v>35.87532</v>
      </c>
      <c r="G3501" s="15">
        <v>53.93705</v>
      </c>
      <c r="H3501" s="15">
        <v>52.23551</v>
      </c>
      <c r="I3501" s="15">
        <v>16.35624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0.38034</v>
      </c>
      <c r="D3506" s="15">
        <v>0.20114</v>
      </c>
      <c r="E3506" s="15">
        <v>0.20143</v>
      </c>
      <c r="F3506" s="15">
        <v>0.59693</v>
      </c>
      <c r="G3506" s="15">
        <v>0.59419</v>
      </c>
      <c r="H3506" s="15">
        <v>0.59445</v>
      </c>
      <c r="I3506" s="15">
        <v>0.21751</v>
      </c>
    </row>
    <row r="3507">
      <c r="A3507" s="11" t="s">
        <v>31</v>
      </c>
      <c r="B3507" s="12" t="s">
        <v>32</v>
      </c>
      <c r="C3507" s="15">
        <v>0.07906</v>
      </c>
      <c r="D3507" s="15">
        <v>0.08762</v>
      </c>
      <c r="E3507" s="15">
        <v>0.08761</v>
      </c>
      <c r="F3507" s="15">
        <v>0</v>
      </c>
      <c r="G3507" s="15">
        <v>0.00169</v>
      </c>
      <c r="H3507" s="15">
        <v>0.00153</v>
      </c>
      <c r="I3507" s="15">
        <v>0.08409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0.00094</v>
      </c>
      <c r="E3509" s="15">
        <v>0.00094</v>
      </c>
      <c r="F3509" s="15">
        <v>0</v>
      </c>
      <c r="G3509" s="15">
        <v>0</v>
      </c>
      <c r="H3509" s="15">
        <v>0</v>
      </c>
      <c r="I3509" s="15">
        <v>0.0009</v>
      </c>
    </row>
    <row r="3510">
      <c r="A3510" s="11" t="s">
        <v>34</v>
      </c>
      <c r="B3510" s="12" t="s">
        <v>29</v>
      </c>
      <c r="C3510" s="15">
        <v>0</v>
      </c>
      <c r="D3510" s="15">
        <v>0.03768</v>
      </c>
      <c r="E3510" s="15">
        <v>0.03762</v>
      </c>
      <c r="F3510" s="15">
        <v>0</v>
      </c>
      <c r="G3510" s="15">
        <v>0.36646</v>
      </c>
      <c r="H3510" s="15">
        <v>0.33194</v>
      </c>
      <c r="I3510" s="15">
        <v>0.04966</v>
      </c>
    </row>
    <row r="3511">
      <c r="A3511" s="11" t="s">
        <v>34</v>
      </c>
      <c r="B3511" s="12" t="s">
        <v>32</v>
      </c>
      <c r="C3511" s="15">
        <v>0</v>
      </c>
      <c r="D3511" s="15">
        <v>0.0021</v>
      </c>
      <c r="E3511" s="15">
        <v>0.00209</v>
      </c>
      <c r="F3511" s="15">
        <v>0</v>
      </c>
      <c r="G3511" s="15">
        <v>0.00027</v>
      </c>
      <c r="H3511" s="15">
        <v>0.00024</v>
      </c>
      <c r="I3511" s="15">
        <v>0.00202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0.4594</v>
      </c>
      <c r="D3514" s="15">
        <v>0.32948</v>
      </c>
      <c r="E3514" s="15">
        <v>0.32969</v>
      </c>
      <c r="F3514" s="15">
        <v>0.59693</v>
      </c>
      <c r="G3514" s="15">
        <v>0.96261</v>
      </c>
      <c r="H3514" s="15">
        <v>0.92816</v>
      </c>
      <c r="I3514" s="15">
        <v>0.35418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0.16239</v>
      </c>
      <c r="D3518" s="15">
        <v>0.09329</v>
      </c>
      <c r="E3518" s="15">
        <v>0.0934</v>
      </c>
      <c r="F3518" s="15">
        <v>0.49872</v>
      </c>
      <c r="G3518" s="15">
        <v>0.32792</v>
      </c>
      <c r="H3518" s="15">
        <v>0.34401</v>
      </c>
      <c r="I3518" s="15">
        <v>0.10365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0.05815</v>
      </c>
      <c r="E3520" s="15">
        <v>0.05806</v>
      </c>
      <c r="F3520" s="15">
        <v>0</v>
      </c>
      <c r="G3520" s="15">
        <v>0.04752</v>
      </c>
      <c r="H3520" s="15">
        <v>0.04304</v>
      </c>
      <c r="I3520" s="15">
        <v>0.05745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0.16239</v>
      </c>
      <c r="D3522" s="15">
        <v>0.15144</v>
      </c>
      <c r="E3522" s="15">
        <v>0.15146</v>
      </c>
      <c r="F3522" s="15">
        <v>0.49872</v>
      </c>
      <c r="G3522" s="15">
        <v>0.37544</v>
      </c>
      <c r="H3522" s="15">
        <v>0.38705</v>
      </c>
      <c r="I3522" s="15">
        <v>0.1611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163.32857</v>
      </c>
      <c r="D3553" s="15">
        <v>52.21704</v>
      </c>
      <c r="E3553" s="15">
        <v>52.40166</v>
      </c>
      <c r="F3553" s="15">
        <v>149.53415</v>
      </c>
      <c r="G3553" s="15">
        <v>119.72367</v>
      </c>
      <c r="H3553" s="15">
        <v>120.11054</v>
      </c>
      <c r="I3553" s="15">
        <v>74.38569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21.29004</v>
      </c>
      <c r="G3556" s="15">
        <v>4.54478</v>
      </c>
      <c r="H3556" s="15">
        <v>4.76209</v>
      </c>
      <c r="I3556" s="15">
        <v>1.54618</v>
      </c>
    </row>
    <row r="3557">
      <c r="A3557" s="11" t="s">
        <v>34</v>
      </c>
      <c r="B3557" s="16" t="s">
        <v>29</v>
      </c>
      <c r="C3557" s="15">
        <v>0</v>
      </c>
      <c r="D3557" s="15">
        <v>83.01338</v>
      </c>
      <c r="E3557" s="15">
        <v>82.87544</v>
      </c>
      <c r="F3557" s="15">
        <v>0</v>
      </c>
      <c r="G3557" s="15">
        <v>82.15357</v>
      </c>
      <c r="H3557" s="15">
        <v>81.08739</v>
      </c>
      <c r="I3557" s="15">
        <v>82.29489</v>
      </c>
    </row>
    <row r="3558">
      <c r="A3558" s="11" t="s">
        <v>34</v>
      </c>
      <c r="B3558" s="16" t="s">
        <v>32</v>
      </c>
      <c r="C3558" s="15">
        <v>0</v>
      </c>
      <c r="D3558" s="15">
        <v>1.68469</v>
      </c>
      <c r="E3558" s="15">
        <v>1.68189</v>
      </c>
      <c r="F3558" s="15">
        <v>0</v>
      </c>
      <c r="G3558" s="15">
        <v>0</v>
      </c>
      <c r="H3558" s="15">
        <v>0</v>
      </c>
      <c r="I3558" s="15">
        <v>1.13581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0.25715</v>
      </c>
      <c r="H3560" s="15">
        <v>0.25382</v>
      </c>
      <c r="I3560" s="15">
        <v>0.08241</v>
      </c>
    </row>
    <row r="3561">
      <c r="A3561" s="31" t="s">
        <v>22</v>
      </c>
      <c r="B3561" s="32"/>
      <c r="C3561" s="15">
        <v>163.32857</v>
      </c>
      <c r="D3561" s="15">
        <v>136.91511</v>
      </c>
      <c r="E3561" s="15">
        <v>136.95899</v>
      </c>
      <c r="F3561" s="15">
        <v>170.82419</v>
      </c>
      <c r="G3561" s="15">
        <v>206.67917</v>
      </c>
      <c r="H3561" s="15">
        <v>206.21384</v>
      </c>
      <c r="I3561" s="15">
        <v>159.44498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0.81633</v>
      </c>
      <c r="D3565" s="15">
        <v>0</v>
      </c>
      <c r="E3565" s="15">
        <v>0.00136</v>
      </c>
      <c r="F3565" s="15">
        <v>0</v>
      </c>
      <c r="G3565" s="15">
        <v>0</v>
      </c>
      <c r="H3565" s="15">
        <v>0</v>
      </c>
      <c r="I3565" s="15">
        <v>0.00092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1.6</v>
      </c>
      <c r="E3567" s="15">
        <v>1.59734</v>
      </c>
      <c r="F3567" s="15">
        <v>0</v>
      </c>
      <c r="G3567" s="15">
        <v>0</v>
      </c>
      <c r="H3567" s="15">
        <v>0</v>
      </c>
      <c r="I3567" s="15">
        <v>1.07871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0.81633</v>
      </c>
      <c r="D3569" s="15">
        <v>1.6</v>
      </c>
      <c r="E3569" s="15">
        <v>1.5987</v>
      </c>
      <c r="F3569" s="15">
        <v>0</v>
      </c>
      <c r="G3569" s="15">
        <v>0</v>
      </c>
      <c r="H3569" s="15">
        <v>0</v>
      </c>
      <c r="I3569" s="15">
        <v>1.07963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1.18367</v>
      </c>
      <c r="D3574" s="15">
        <v>0.38064</v>
      </c>
      <c r="E3574" s="15">
        <v>0.38197</v>
      </c>
      <c r="F3574" s="15">
        <v>0.74457</v>
      </c>
      <c r="G3574" s="15">
        <v>0.65307</v>
      </c>
      <c r="H3574" s="15">
        <v>0.65425</v>
      </c>
      <c r="I3574" s="15">
        <v>0.47038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0.09239</v>
      </c>
      <c r="G3577" s="15">
        <v>0.01972</v>
      </c>
      <c r="H3577" s="15">
        <v>0.02067</v>
      </c>
      <c r="I3577" s="15">
        <v>0.00671</v>
      </c>
    </row>
    <row r="3578">
      <c r="A3578" s="11" t="s">
        <v>34</v>
      </c>
      <c r="B3578" s="12" t="s">
        <v>29</v>
      </c>
      <c r="C3578" s="15">
        <v>0</v>
      </c>
      <c r="D3578" s="15">
        <v>0.36957</v>
      </c>
      <c r="E3578" s="15">
        <v>0.36895</v>
      </c>
      <c r="F3578" s="15">
        <v>0</v>
      </c>
      <c r="G3578" s="15">
        <v>0.33157</v>
      </c>
      <c r="H3578" s="15">
        <v>0.32727</v>
      </c>
      <c r="I3578" s="15">
        <v>0.35542</v>
      </c>
    </row>
    <row r="3579">
      <c r="A3579" s="11" t="s">
        <v>34</v>
      </c>
      <c r="B3579" s="12" t="s">
        <v>32</v>
      </c>
      <c r="C3579" s="15">
        <v>0</v>
      </c>
      <c r="D3579" s="15">
        <v>0.01406</v>
      </c>
      <c r="E3579" s="15">
        <v>0.01404</v>
      </c>
      <c r="F3579" s="15">
        <v>0</v>
      </c>
      <c r="G3579" s="15">
        <v>0</v>
      </c>
      <c r="H3579" s="15">
        <v>0</v>
      </c>
      <c r="I3579" s="15">
        <v>0.00948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0.00272</v>
      </c>
      <c r="H3581" s="15">
        <v>0.00268</v>
      </c>
      <c r="I3581" s="15">
        <v>0.00087</v>
      </c>
    </row>
    <row r="3582">
      <c r="A3582" s="31" t="s">
        <v>22</v>
      </c>
      <c r="B3582" s="32"/>
      <c r="C3582" s="15">
        <v>1.18367</v>
      </c>
      <c r="D3582" s="15">
        <v>0.76427</v>
      </c>
      <c r="E3582" s="15">
        <v>0.76496</v>
      </c>
      <c r="F3582" s="15">
        <v>0.83696</v>
      </c>
      <c r="G3582" s="15">
        <v>1.00708</v>
      </c>
      <c r="H3582" s="15">
        <v>1.00487</v>
      </c>
      <c r="I3582" s="15">
        <v>0.84286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0.02041</v>
      </c>
      <c r="D3586" s="15">
        <v>0</v>
      </c>
      <c r="E3586" s="15">
        <v>3E-05</v>
      </c>
      <c r="F3586" s="15">
        <v>0</v>
      </c>
      <c r="G3586" s="15">
        <v>0</v>
      </c>
      <c r="H3586" s="15">
        <v>0</v>
      </c>
      <c r="I3586" s="15">
        <v>2E-05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0.01817</v>
      </c>
      <c r="E3588" s="15">
        <v>0.01814</v>
      </c>
      <c r="F3588" s="15">
        <v>0</v>
      </c>
      <c r="G3588" s="15">
        <v>0</v>
      </c>
      <c r="H3588" s="15">
        <v>0</v>
      </c>
      <c r="I3588" s="15">
        <v>0.01225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0.02041</v>
      </c>
      <c r="D3590" s="15">
        <v>0.01817</v>
      </c>
      <c r="E3590" s="15">
        <v>0.01817</v>
      </c>
      <c r="F3590" s="15">
        <v>0</v>
      </c>
      <c r="G3590" s="15">
        <v>0</v>
      </c>
      <c r="H3590" s="15">
        <v>0</v>
      </c>
      <c r="I3590" s="15">
        <v>0.01227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1053.41667</v>
      </c>
      <c r="D3621" s="15">
        <v>2040.72466</v>
      </c>
      <c r="E3621" s="15">
        <v>2038.26867</v>
      </c>
      <c r="F3621" s="15">
        <v>1230.5125</v>
      </c>
      <c r="G3621" s="15">
        <v>1386.60232</v>
      </c>
      <c r="H3621" s="15">
        <v>1386.08575</v>
      </c>
      <c r="I3621" s="15">
        <v>1504.45033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165.88521</v>
      </c>
      <c r="E3625" s="15">
        <v>165.47256</v>
      </c>
      <c r="F3625" s="15">
        <v>0</v>
      </c>
      <c r="G3625" s="15">
        <v>55.81181</v>
      </c>
      <c r="H3625" s="15">
        <v>55.6271</v>
      </c>
      <c r="I3625" s="15">
        <v>75.56294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0.03913</v>
      </c>
      <c r="H3626" s="15">
        <v>0.039</v>
      </c>
      <c r="I3626" s="15">
        <v>0.03192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1053.41667</v>
      </c>
      <c r="D3629" s="15">
        <v>2206.60987</v>
      </c>
      <c r="E3629" s="15">
        <v>2203.74123</v>
      </c>
      <c r="F3629" s="15">
        <v>1230.5125</v>
      </c>
      <c r="G3629" s="15">
        <v>1442.45326</v>
      </c>
      <c r="H3629" s="15">
        <v>1441.75185</v>
      </c>
      <c r="I3629" s="15">
        <v>1580.04519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49.16667</v>
      </c>
      <c r="G3633" s="15">
        <v>16.73354</v>
      </c>
      <c r="H3633" s="15">
        <v>16.84087</v>
      </c>
      <c r="I3633" s="15">
        <v>13.78442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0</v>
      </c>
      <c r="E3637" s="15">
        <v>0</v>
      </c>
      <c r="F3637" s="15">
        <v>49.16667</v>
      </c>
      <c r="G3637" s="15">
        <v>16.73354</v>
      </c>
      <c r="H3637" s="15">
        <v>16.84087</v>
      </c>
      <c r="I3637" s="15">
        <v>13.78442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5.5</v>
      </c>
      <c r="D3642" s="15">
        <v>10.19202</v>
      </c>
      <c r="E3642" s="15">
        <v>10.18035</v>
      </c>
      <c r="F3642" s="15">
        <v>6.58333</v>
      </c>
      <c r="G3642" s="15">
        <v>6.63807</v>
      </c>
      <c r="H3642" s="15">
        <v>6.63789</v>
      </c>
      <c r="I3642" s="15">
        <v>7.28081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0.70948</v>
      </c>
      <c r="E3646" s="15">
        <v>0.70771</v>
      </c>
      <c r="F3646" s="15">
        <v>0</v>
      </c>
      <c r="G3646" s="15">
        <v>0.26425</v>
      </c>
      <c r="H3646" s="15">
        <v>0.26338</v>
      </c>
      <c r="I3646" s="15">
        <v>0.34402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0.00028</v>
      </c>
      <c r="H3647" s="15">
        <v>0.00028</v>
      </c>
      <c r="I3647" s="15">
        <v>0.00023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5.5</v>
      </c>
      <c r="D3650" s="15">
        <v>10.9015</v>
      </c>
      <c r="E3650" s="15">
        <v>10.88806</v>
      </c>
      <c r="F3650" s="15">
        <v>6.58333</v>
      </c>
      <c r="G3650" s="15">
        <v>6.9026</v>
      </c>
      <c r="H3650" s="15">
        <v>6.90155</v>
      </c>
      <c r="I3650" s="15">
        <v>7.62506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0.16667</v>
      </c>
      <c r="G3654" s="15">
        <v>0.05672</v>
      </c>
      <c r="H3654" s="15">
        <v>0.05709</v>
      </c>
      <c r="I3654" s="15">
        <v>0.04673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</v>
      </c>
      <c r="E3658" s="15">
        <v>0</v>
      </c>
      <c r="F3658" s="15">
        <v>0.16667</v>
      </c>
      <c r="G3658" s="15">
        <v>0.05672</v>
      </c>
      <c r="H3658" s="15">
        <v>0.05709</v>
      </c>
      <c r="I3658" s="15">
        <v>0.04673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23.98647</v>
      </c>
      <c r="G3689" s="15">
        <v>76.97446</v>
      </c>
      <c r="H3689" s="15">
        <v>69.22427</v>
      </c>
      <c r="I3689" s="15">
        <v>37.21423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3.33257</v>
      </c>
      <c r="E3693" s="15">
        <v>3.31303</v>
      </c>
      <c r="F3693" s="15">
        <v>0</v>
      </c>
      <c r="G3693" s="15">
        <v>7.23147</v>
      </c>
      <c r="H3693" s="15">
        <v>6.17377</v>
      </c>
      <c r="I3693" s="15">
        <v>4.85094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3.33257</v>
      </c>
      <c r="E3697" s="15">
        <v>3.31303</v>
      </c>
      <c r="F3697" s="15">
        <v>23.98647</v>
      </c>
      <c r="G3697" s="15">
        <v>84.20593</v>
      </c>
      <c r="H3697" s="15">
        <v>75.39804</v>
      </c>
      <c r="I3697" s="15">
        <v>42.06517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15">
        <v>0</v>
      </c>
      <c r="I3705" s="15">
        <v>0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0.45768</v>
      </c>
      <c r="G3710" s="15">
        <v>1.01289</v>
      </c>
      <c r="H3710" s="15">
        <v>0.93168</v>
      </c>
      <c r="I3710" s="15">
        <v>0.50086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0.12011</v>
      </c>
      <c r="E3714" s="15">
        <v>0.1194</v>
      </c>
      <c r="F3714" s="15">
        <v>0</v>
      </c>
      <c r="G3714" s="15">
        <v>0.11547</v>
      </c>
      <c r="H3714" s="15">
        <v>0.09858</v>
      </c>
      <c r="I3714" s="15">
        <v>0.10821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0.12011</v>
      </c>
      <c r="E3718" s="15">
        <v>0.1194</v>
      </c>
      <c r="F3718" s="15">
        <v>0.45768</v>
      </c>
      <c r="G3718" s="15">
        <v>1.12836</v>
      </c>
      <c r="H3718" s="15">
        <v>1.03026</v>
      </c>
      <c r="I3718" s="15">
        <v>0.60907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15">
        <v>0</v>
      </c>
      <c r="I3726" s="15">
        <v>0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41.47405</v>
      </c>
      <c r="E3761" s="15">
        <v>41.319</v>
      </c>
      <c r="F3761" s="15">
        <v>0</v>
      </c>
      <c r="G3761" s="15">
        <v>0.62213</v>
      </c>
      <c r="H3761" s="15">
        <v>0.61724</v>
      </c>
      <c r="I3761" s="15">
        <v>30.63163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41.47405</v>
      </c>
      <c r="E3765" s="15">
        <v>41.319</v>
      </c>
      <c r="F3765" s="15">
        <v>0</v>
      </c>
      <c r="G3765" s="15">
        <v>0.62213</v>
      </c>
      <c r="H3765" s="15">
        <v>0.61724</v>
      </c>
      <c r="I3765" s="15">
        <v>30.63163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15">
        <v>0</v>
      </c>
      <c r="I3773" s="15">
        <v>0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0.35272</v>
      </c>
      <c r="E3782" s="15">
        <v>0.3514</v>
      </c>
      <c r="F3782" s="15">
        <v>0</v>
      </c>
      <c r="G3782" s="15">
        <v>0.00529</v>
      </c>
      <c r="H3782" s="15">
        <v>0.00525</v>
      </c>
      <c r="I3782" s="15">
        <v>0.26051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0.35272</v>
      </c>
      <c r="E3786" s="15">
        <v>0.3514</v>
      </c>
      <c r="F3786" s="15">
        <v>0</v>
      </c>
      <c r="G3786" s="15">
        <v>0.00529</v>
      </c>
      <c r="H3786" s="15">
        <v>0.00525</v>
      </c>
      <c r="I3786" s="15">
        <v>0.26051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15">
        <v>0</v>
      </c>
      <c r="I3794" s="15">
        <v>0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93.88796</v>
      </c>
      <c r="D3825" s="15">
        <v>80.07637</v>
      </c>
      <c r="E3825" s="15">
        <v>80.12176</v>
      </c>
      <c r="F3825" s="15">
        <v>215.57213</v>
      </c>
      <c r="G3825" s="15">
        <v>133.4476</v>
      </c>
      <c r="H3825" s="15">
        <v>141.62128</v>
      </c>
      <c r="I3825" s="15">
        <v>120.92625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4.25721</v>
      </c>
      <c r="G3826" s="15">
        <v>0.53328</v>
      </c>
      <c r="H3826" s="15">
        <v>0.90392</v>
      </c>
      <c r="I3826" s="15">
        <v>0.59974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9.36068</v>
      </c>
      <c r="E3829" s="15">
        <v>9.32992</v>
      </c>
      <c r="F3829" s="15">
        <v>0</v>
      </c>
      <c r="G3829" s="15">
        <v>8.72382</v>
      </c>
      <c r="H3829" s="15">
        <v>7.85556</v>
      </c>
      <c r="I3829" s="15">
        <v>8.35169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93.88796</v>
      </c>
      <c r="D3833" s="15">
        <v>89.43705</v>
      </c>
      <c r="E3833" s="15">
        <v>89.45168</v>
      </c>
      <c r="F3833" s="15">
        <v>219.82934</v>
      </c>
      <c r="G3833" s="15">
        <v>142.7047</v>
      </c>
      <c r="H3833" s="15">
        <v>150.38076</v>
      </c>
      <c r="I3833" s="15">
        <v>129.87768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0.03736</v>
      </c>
      <c r="E3837" s="15">
        <v>0.03724</v>
      </c>
      <c r="F3837" s="15">
        <v>8.45395</v>
      </c>
      <c r="G3837" s="15">
        <v>5.85893</v>
      </c>
      <c r="H3837" s="15">
        <v>6.11721</v>
      </c>
      <c r="I3837" s="15">
        <v>4.07126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7.49377</v>
      </c>
      <c r="E3839" s="15">
        <v>7.46915</v>
      </c>
      <c r="F3839" s="15">
        <v>0</v>
      </c>
      <c r="G3839" s="15">
        <v>28.76702</v>
      </c>
      <c r="H3839" s="15">
        <v>25.9039</v>
      </c>
      <c r="I3839" s="15">
        <v>19.70047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7.53113</v>
      </c>
      <c r="E3841" s="15">
        <v>7.50639</v>
      </c>
      <c r="F3841" s="15">
        <v>8.45395</v>
      </c>
      <c r="G3841" s="15">
        <v>34.62595</v>
      </c>
      <c r="H3841" s="15">
        <v>32.02111</v>
      </c>
      <c r="I3841" s="15">
        <v>23.77173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0.83333</v>
      </c>
      <c r="D3846" s="15">
        <v>0.96337</v>
      </c>
      <c r="E3846" s="15">
        <v>0.96294</v>
      </c>
      <c r="F3846" s="15">
        <v>1.70326</v>
      </c>
      <c r="G3846" s="15">
        <v>1.19371</v>
      </c>
      <c r="H3846" s="15">
        <v>1.24442</v>
      </c>
      <c r="I3846" s="15">
        <v>1.1497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0.02791</v>
      </c>
      <c r="G3847" s="15">
        <v>0.0035</v>
      </c>
      <c r="H3847" s="15">
        <v>0.00593</v>
      </c>
      <c r="I3847" s="15">
        <v>0.00393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0.15751</v>
      </c>
      <c r="E3850" s="15">
        <v>0.15699</v>
      </c>
      <c r="F3850" s="15">
        <v>0</v>
      </c>
      <c r="G3850" s="15">
        <v>0.07773</v>
      </c>
      <c r="H3850" s="15">
        <v>0.06999</v>
      </c>
      <c r="I3850" s="15">
        <v>0.09927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0.83333</v>
      </c>
      <c r="D3854" s="15">
        <v>1.12088</v>
      </c>
      <c r="E3854" s="15">
        <v>1.11993</v>
      </c>
      <c r="F3854" s="15">
        <v>1.73117</v>
      </c>
      <c r="G3854" s="15">
        <v>1.27494</v>
      </c>
      <c r="H3854" s="15">
        <v>1.32034</v>
      </c>
      <c r="I3854" s="15">
        <v>1.2529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0.00055</v>
      </c>
      <c r="E3858" s="15">
        <v>0.00055</v>
      </c>
      <c r="F3858" s="15">
        <v>0.12279</v>
      </c>
      <c r="G3858" s="15">
        <v>0.07752</v>
      </c>
      <c r="H3858" s="15">
        <v>0.08203</v>
      </c>
      <c r="I3858" s="15">
        <v>0.05461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0.02912</v>
      </c>
      <c r="E3860" s="15">
        <v>0.02903</v>
      </c>
      <c r="F3860" s="15">
        <v>0</v>
      </c>
      <c r="G3860" s="15">
        <v>0.11135</v>
      </c>
      <c r="H3860" s="15">
        <v>0.10027</v>
      </c>
      <c r="I3860" s="15">
        <v>0.07629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0.02967</v>
      </c>
      <c r="E3862" s="15">
        <v>0.02958</v>
      </c>
      <c r="F3862" s="15">
        <v>0.12279</v>
      </c>
      <c r="G3862" s="15">
        <v>0.18887</v>
      </c>
      <c r="H3862" s="15">
        <v>0.1823</v>
      </c>
      <c r="I3862" s="15">
        <v>0.1309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138.86398</v>
      </c>
      <c r="D3893" s="15">
        <v>56.88042</v>
      </c>
      <c r="E3893" s="15">
        <v>57.1533</v>
      </c>
      <c r="F3893" s="15">
        <v>127.67392</v>
      </c>
      <c r="G3893" s="15">
        <v>83.60642</v>
      </c>
      <c r="H3893" s="15">
        <v>87.81514</v>
      </c>
      <c r="I3893" s="15">
        <v>65.65041</v>
      </c>
    </row>
    <row r="3894">
      <c r="A3894" s="11" t="s">
        <v>31</v>
      </c>
      <c r="B3894" s="16" t="s">
        <v>32</v>
      </c>
      <c r="C3894" s="15">
        <v>0.13383</v>
      </c>
      <c r="D3894" s="15">
        <v>0.052</v>
      </c>
      <c r="E3894" s="15">
        <v>0.05227</v>
      </c>
      <c r="F3894" s="15">
        <v>1.30365</v>
      </c>
      <c r="G3894" s="15">
        <v>1.42861</v>
      </c>
      <c r="H3894" s="15">
        <v>1.41668</v>
      </c>
      <c r="I3894" s="15">
        <v>0.43038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</row>
    <row r="3897">
      <c r="A3897" s="11" t="s">
        <v>34</v>
      </c>
      <c r="B3897" s="16" t="s">
        <v>29</v>
      </c>
      <c r="C3897" s="15">
        <v>0</v>
      </c>
      <c r="D3897" s="15">
        <v>6.65269</v>
      </c>
      <c r="E3897" s="15">
        <v>6.63055</v>
      </c>
      <c r="F3897" s="15">
        <v>0</v>
      </c>
      <c r="G3897" s="15">
        <v>10.95573</v>
      </c>
      <c r="H3897" s="15">
        <v>9.90939</v>
      </c>
      <c r="I3897" s="15">
        <v>7.53919</v>
      </c>
    </row>
    <row r="3898">
      <c r="A3898" s="11" t="s">
        <v>34</v>
      </c>
      <c r="B3898" s="16" t="s">
        <v>32</v>
      </c>
      <c r="C3898" s="15">
        <v>0</v>
      </c>
      <c r="D3898" s="15">
        <v>0.32342</v>
      </c>
      <c r="E3898" s="15">
        <v>0.32234</v>
      </c>
      <c r="F3898" s="15">
        <v>0</v>
      </c>
      <c r="G3898" s="15">
        <v>0.4466</v>
      </c>
      <c r="H3898" s="15">
        <v>0.40395</v>
      </c>
      <c r="I3898" s="15">
        <v>0.34495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138.99781</v>
      </c>
      <c r="D3901" s="15">
        <v>63.90853</v>
      </c>
      <c r="E3901" s="15">
        <v>64.15846</v>
      </c>
      <c r="F3901" s="15">
        <v>128.97757</v>
      </c>
      <c r="G3901" s="15">
        <v>96.43736</v>
      </c>
      <c r="H3901" s="15">
        <v>99.54516</v>
      </c>
      <c r="I3901" s="15">
        <v>73.96493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63.59322</v>
      </c>
      <c r="D3905" s="15">
        <v>34.5093</v>
      </c>
      <c r="E3905" s="15">
        <v>34.6061</v>
      </c>
      <c r="F3905" s="15">
        <v>40.39561</v>
      </c>
      <c r="G3905" s="15">
        <v>17.9407</v>
      </c>
      <c r="H3905" s="15">
        <v>20.08528</v>
      </c>
      <c r="I3905" s="15">
        <v>30.58204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6.39533</v>
      </c>
      <c r="E3907" s="15">
        <v>6.37404</v>
      </c>
      <c r="F3907" s="15">
        <v>0</v>
      </c>
      <c r="G3907" s="15">
        <v>9.1209</v>
      </c>
      <c r="H3907" s="15">
        <v>8.2498</v>
      </c>
      <c r="I3907" s="15">
        <v>6.89386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63.59322</v>
      </c>
      <c r="D3909" s="15">
        <v>40.90463</v>
      </c>
      <c r="E3909" s="15">
        <v>40.98014</v>
      </c>
      <c r="F3909" s="15">
        <v>40.39561</v>
      </c>
      <c r="G3909" s="15">
        <v>27.0616</v>
      </c>
      <c r="H3909" s="15">
        <v>28.33508</v>
      </c>
      <c r="I3909" s="15">
        <v>37.4759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1.46186</v>
      </c>
      <c r="D3914" s="15">
        <v>1.00751</v>
      </c>
      <c r="E3914" s="15">
        <v>1.00902</v>
      </c>
      <c r="F3914" s="15">
        <v>0.90716</v>
      </c>
      <c r="G3914" s="15">
        <v>0.72291</v>
      </c>
      <c r="H3914" s="15">
        <v>0.7405</v>
      </c>
      <c r="I3914" s="15">
        <v>0.93461</v>
      </c>
    </row>
    <row r="3915">
      <c r="A3915" s="11" t="s">
        <v>31</v>
      </c>
      <c r="B3915" s="12" t="s">
        <v>32</v>
      </c>
      <c r="C3915" s="15">
        <v>0.00424</v>
      </c>
      <c r="D3915" s="15">
        <v>0.00029</v>
      </c>
      <c r="E3915" s="15">
        <v>0.0003</v>
      </c>
      <c r="F3915" s="15">
        <v>0.00713</v>
      </c>
      <c r="G3915" s="15">
        <v>0.00781</v>
      </c>
      <c r="H3915" s="15">
        <v>0.00774</v>
      </c>
      <c r="I3915" s="15">
        <v>0.00237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</row>
    <row r="3918">
      <c r="A3918" s="11" t="s">
        <v>34</v>
      </c>
      <c r="B3918" s="12" t="s">
        <v>29</v>
      </c>
      <c r="C3918" s="15">
        <v>0</v>
      </c>
      <c r="D3918" s="15">
        <v>0.06913</v>
      </c>
      <c r="E3918" s="15">
        <v>0.0689</v>
      </c>
      <c r="F3918" s="15">
        <v>0</v>
      </c>
      <c r="G3918" s="15">
        <v>0.07944</v>
      </c>
      <c r="H3918" s="15">
        <v>0.07185</v>
      </c>
      <c r="I3918" s="15">
        <v>0.06972</v>
      </c>
    </row>
    <row r="3919">
      <c r="A3919" s="11" t="s">
        <v>34</v>
      </c>
      <c r="B3919" s="12" t="s">
        <v>32</v>
      </c>
      <c r="C3919" s="15">
        <v>0</v>
      </c>
      <c r="D3919" s="15">
        <v>0.00212</v>
      </c>
      <c r="E3919" s="15">
        <v>0.00212</v>
      </c>
      <c r="F3919" s="15">
        <v>0</v>
      </c>
      <c r="G3919" s="15">
        <v>0.0039</v>
      </c>
      <c r="H3919" s="15">
        <v>0.00353</v>
      </c>
      <c r="I3919" s="15">
        <v>0.00251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1.4661</v>
      </c>
      <c r="D3922" s="15">
        <v>1.07905</v>
      </c>
      <c r="E3922" s="15">
        <v>1.08034</v>
      </c>
      <c r="F3922" s="15">
        <v>0.91429</v>
      </c>
      <c r="G3922" s="15">
        <v>0.81406</v>
      </c>
      <c r="H3922" s="15">
        <v>0.82362</v>
      </c>
      <c r="I3922" s="15">
        <v>1.00921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0.29449</v>
      </c>
      <c r="D3926" s="15">
        <v>0.19764</v>
      </c>
      <c r="E3926" s="15">
        <v>0.19796</v>
      </c>
      <c r="F3926" s="15">
        <v>0.2188</v>
      </c>
      <c r="G3926" s="15">
        <v>0.1751</v>
      </c>
      <c r="H3926" s="15">
        <v>0.17928</v>
      </c>
      <c r="I3926" s="15">
        <v>0.19278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0.03923</v>
      </c>
      <c r="E3928" s="15">
        <v>0.0391</v>
      </c>
      <c r="F3928" s="15">
        <v>0</v>
      </c>
      <c r="G3928" s="15">
        <v>0.0859</v>
      </c>
      <c r="H3928" s="15">
        <v>0.0777</v>
      </c>
      <c r="I3928" s="15">
        <v>0.04979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0.29449</v>
      </c>
      <c r="D3930" s="15">
        <v>0.23687</v>
      </c>
      <c r="E3930" s="15">
        <v>0.23706</v>
      </c>
      <c r="F3930" s="15">
        <v>0.2188</v>
      </c>
      <c r="G3930" s="15">
        <v>0.261</v>
      </c>
      <c r="H3930" s="15">
        <v>0.25698</v>
      </c>
      <c r="I3930" s="15">
        <v>0.24257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</v>
      </c>
      <c r="D3961" s="15">
        <v>14.19613</v>
      </c>
      <c r="E3961" s="15">
        <v>14.1395</v>
      </c>
      <c r="F3961" s="15">
        <v>13.1121</v>
      </c>
      <c r="G3961" s="15">
        <v>7.49852</v>
      </c>
      <c r="H3961" s="15">
        <v>8.11649</v>
      </c>
      <c r="I3961" s="15">
        <v>11.34645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5.63672</v>
      </c>
      <c r="E3965" s="15">
        <v>5.61423</v>
      </c>
      <c r="F3965" s="15">
        <v>0</v>
      </c>
      <c r="G3965" s="15">
        <v>4.25469</v>
      </c>
      <c r="H3965" s="15">
        <v>3.7863</v>
      </c>
      <c r="I3965" s="15">
        <v>4.76657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</v>
      </c>
      <c r="D3969" s="15">
        <v>19.83285</v>
      </c>
      <c r="E3969" s="15">
        <v>19.75373</v>
      </c>
      <c r="F3969" s="15">
        <v>13.1121</v>
      </c>
      <c r="G3969" s="15">
        <v>11.75321</v>
      </c>
      <c r="H3969" s="15">
        <v>11.90279</v>
      </c>
      <c r="I3969" s="15">
        <v>16.11302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11.45455</v>
      </c>
      <c r="D3973" s="15">
        <v>0.04915</v>
      </c>
      <c r="E3973" s="15">
        <v>0.09465</v>
      </c>
      <c r="F3973" s="15">
        <v>26.02286</v>
      </c>
      <c r="G3973" s="15">
        <v>7.69793</v>
      </c>
      <c r="H3973" s="15">
        <v>9.71524</v>
      </c>
      <c r="I3973" s="15">
        <v>4.55601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3.18423</v>
      </c>
      <c r="E3975" s="15">
        <v>3.17153</v>
      </c>
      <c r="F3975" s="15">
        <v>0</v>
      </c>
      <c r="G3975" s="15">
        <v>21.16046</v>
      </c>
      <c r="H3975" s="15">
        <v>18.83099</v>
      </c>
      <c r="I3975" s="15">
        <v>10.43329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11.45455</v>
      </c>
      <c r="D3977" s="15">
        <v>3.23338</v>
      </c>
      <c r="E3977" s="15">
        <v>3.26618</v>
      </c>
      <c r="F3977" s="15">
        <v>26.02286</v>
      </c>
      <c r="G3977" s="15">
        <v>28.85839</v>
      </c>
      <c r="H3977" s="15">
        <v>28.54623</v>
      </c>
      <c r="I3977" s="15">
        <v>14.9893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</v>
      </c>
      <c r="D3982" s="15">
        <v>0.1258</v>
      </c>
      <c r="E3982" s="15">
        <v>0.12529</v>
      </c>
      <c r="F3982" s="15">
        <v>0.11619</v>
      </c>
      <c r="G3982" s="15">
        <v>0.06645</v>
      </c>
      <c r="H3982" s="15">
        <v>0.07192</v>
      </c>
      <c r="I3982" s="15">
        <v>0.10054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0.02676</v>
      </c>
      <c r="E3986" s="15">
        <v>0.02665</v>
      </c>
      <c r="F3986" s="15">
        <v>0</v>
      </c>
      <c r="G3986" s="15">
        <v>0.04359</v>
      </c>
      <c r="H3986" s="15">
        <v>0.03879</v>
      </c>
      <c r="I3986" s="15">
        <v>0.03228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</v>
      </c>
      <c r="D3990" s="15">
        <v>0.15256</v>
      </c>
      <c r="E3990" s="15">
        <v>0.15194</v>
      </c>
      <c r="F3990" s="15">
        <v>0.11619</v>
      </c>
      <c r="G3990" s="15">
        <v>0.11004</v>
      </c>
      <c r="H3990" s="15">
        <v>0.11071</v>
      </c>
      <c r="I3990" s="15">
        <v>0.13282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0.09091</v>
      </c>
      <c r="D3994" s="15">
        <v>0.00091</v>
      </c>
      <c r="E3994" s="15">
        <v>0.00127</v>
      </c>
      <c r="F3994" s="15">
        <v>0.20762</v>
      </c>
      <c r="G3994" s="15">
        <v>0.14255</v>
      </c>
      <c r="H3994" s="15">
        <v>0.14972</v>
      </c>
      <c r="I3994" s="15">
        <v>0.07011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0.05025</v>
      </c>
      <c r="E3996" s="15">
        <v>0.05005</v>
      </c>
      <c r="F3996" s="15">
        <v>0</v>
      </c>
      <c r="G3996" s="15">
        <v>0.23233</v>
      </c>
      <c r="H3996" s="15">
        <v>0.20675</v>
      </c>
      <c r="I3996" s="15">
        <v>0.12271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0.09091</v>
      </c>
      <c r="D3998" s="15">
        <v>0.05116</v>
      </c>
      <c r="E3998" s="15">
        <v>0.05132</v>
      </c>
      <c r="F3998" s="15">
        <v>0.20762</v>
      </c>
      <c r="G3998" s="15">
        <v>0.37488</v>
      </c>
      <c r="H3998" s="15">
        <v>0.35647</v>
      </c>
      <c r="I3998" s="15">
        <v>0.19282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55.07795</v>
      </c>
      <c r="D4029" s="15">
        <v>21.898</v>
      </c>
      <c r="E4029" s="15">
        <v>22.02424</v>
      </c>
      <c r="F4029" s="15">
        <v>31.79637</v>
      </c>
      <c r="G4029" s="15">
        <v>45.54325</v>
      </c>
      <c r="H4029" s="15">
        <v>44.78047</v>
      </c>
      <c r="I4029" s="15">
        <v>27.72728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6.12631</v>
      </c>
      <c r="E4033" s="15">
        <v>6.103</v>
      </c>
      <c r="F4033" s="15">
        <v>0</v>
      </c>
      <c r="G4033" s="15">
        <v>7.29099</v>
      </c>
      <c r="H4033" s="15">
        <v>6.88643</v>
      </c>
      <c r="I4033" s="15">
        <v>6.29934</v>
      </c>
    </row>
    <row r="4034">
      <c r="A4034" s="11" t="s">
        <v>34</v>
      </c>
      <c r="B4034" s="16" t="s">
        <v>32</v>
      </c>
      <c r="C4034" s="15">
        <v>0</v>
      </c>
      <c r="D4034" s="15">
        <v>0.55595</v>
      </c>
      <c r="E4034" s="15">
        <v>0.55383</v>
      </c>
      <c r="F4034" s="15">
        <v>0</v>
      </c>
      <c r="G4034" s="15">
        <v>0</v>
      </c>
      <c r="H4034" s="15">
        <v>0</v>
      </c>
      <c r="I4034" s="15">
        <v>0.41503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55.07795</v>
      </c>
      <c r="D4037" s="15">
        <v>28.58026</v>
      </c>
      <c r="E4037" s="15">
        <v>28.68107</v>
      </c>
      <c r="F4037" s="15">
        <v>31.79637</v>
      </c>
      <c r="G4037" s="15">
        <v>52.83424</v>
      </c>
      <c r="H4037" s="15">
        <v>51.6669</v>
      </c>
      <c r="I4037" s="15">
        <v>34.44165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66.89231</v>
      </c>
      <c r="D4041" s="15">
        <v>44.75526</v>
      </c>
      <c r="E4041" s="15">
        <v>44.83949</v>
      </c>
      <c r="F4041" s="15">
        <v>33.4511</v>
      </c>
      <c r="G4041" s="15">
        <v>6.64826</v>
      </c>
      <c r="H4041" s="15">
        <v>8.13548</v>
      </c>
      <c r="I4041" s="15">
        <v>35.64095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11.25408</v>
      </c>
      <c r="E4043" s="15">
        <v>11.21126</v>
      </c>
      <c r="F4043" s="15">
        <v>0</v>
      </c>
      <c r="G4043" s="15">
        <v>0.36193</v>
      </c>
      <c r="H4043" s="15">
        <v>0.34185</v>
      </c>
      <c r="I4043" s="15">
        <v>8.48723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66.89231</v>
      </c>
      <c r="D4045" s="15">
        <v>56.00934</v>
      </c>
      <c r="E4045" s="15">
        <v>56.05075</v>
      </c>
      <c r="F4045" s="15">
        <v>33.4511</v>
      </c>
      <c r="G4045" s="15">
        <v>7.01019</v>
      </c>
      <c r="H4045" s="15">
        <v>8.47733</v>
      </c>
      <c r="I4045" s="15">
        <v>44.12818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0.6</v>
      </c>
      <c r="D4050" s="15">
        <v>0.38782</v>
      </c>
      <c r="E4050" s="15">
        <v>0.38863</v>
      </c>
      <c r="F4050" s="15">
        <v>0.13249</v>
      </c>
      <c r="G4050" s="15">
        <v>0.26242</v>
      </c>
      <c r="H4050" s="15">
        <v>0.25521</v>
      </c>
      <c r="I4050" s="15">
        <v>0.35519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0.08068</v>
      </c>
      <c r="E4054" s="15">
        <v>0.08037</v>
      </c>
      <c r="F4054" s="15">
        <v>0</v>
      </c>
      <c r="G4054" s="15">
        <v>0.0745</v>
      </c>
      <c r="H4054" s="15">
        <v>0.07037</v>
      </c>
      <c r="I4054" s="15">
        <v>0.07786</v>
      </c>
    </row>
    <row r="4055">
      <c r="A4055" s="11" t="s">
        <v>34</v>
      </c>
      <c r="B4055" s="12" t="s">
        <v>32</v>
      </c>
      <c r="C4055" s="15">
        <v>0</v>
      </c>
      <c r="D4055" s="15">
        <v>0.00717</v>
      </c>
      <c r="E4055" s="15">
        <v>0.00714</v>
      </c>
      <c r="F4055" s="15">
        <v>0</v>
      </c>
      <c r="G4055" s="15">
        <v>0</v>
      </c>
      <c r="H4055" s="15">
        <v>0</v>
      </c>
      <c r="I4055" s="15">
        <v>0.00535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0.6</v>
      </c>
      <c r="D4058" s="15">
        <v>0.47567</v>
      </c>
      <c r="E4058" s="15">
        <v>0.47614</v>
      </c>
      <c r="F4058" s="15">
        <v>0.13249</v>
      </c>
      <c r="G4058" s="15">
        <v>0.33692</v>
      </c>
      <c r="H4058" s="15">
        <v>0.32558</v>
      </c>
      <c r="I4058" s="15">
        <v>0.4384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0.29231</v>
      </c>
      <c r="D4062" s="15">
        <v>0.18733</v>
      </c>
      <c r="E4062" s="15">
        <v>0.18773</v>
      </c>
      <c r="F4062" s="15">
        <v>0.16719</v>
      </c>
      <c r="G4062" s="15">
        <v>0.03076</v>
      </c>
      <c r="H4062" s="15">
        <v>0.03833</v>
      </c>
      <c r="I4062" s="15">
        <v>0.15029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0.05071</v>
      </c>
      <c r="E4064" s="15">
        <v>0.05052</v>
      </c>
      <c r="F4064" s="15">
        <v>0</v>
      </c>
      <c r="G4064" s="15">
        <v>0.00204</v>
      </c>
      <c r="H4064" s="15">
        <v>0.00193</v>
      </c>
      <c r="I4064" s="15">
        <v>0.03834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0.29231</v>
      </c>
      <c r="D4066" s="15">
        <v>0.23804</v>
      </c>
      <c r="E4066" s="15">
        <v>0.23825</v>
      </c>
      <c r="F4066" s="15">
        <v>0.16719</v>
      </c>
      <c r="G4066" s="15">
        <v>0.0328</v>
      </c>
      <c r="H4066" s="15">
        <v>0.04026</v>
      </c>
      <c r="I4066" s="15">
        <v>0.18863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119.72457</v>
      </c>
      <c r="D4097" s="15">
        <v>29.25869</v>
      </c>
      <c r="E4097" s="15">
        <v>30.94364</v>
      </c>
      <c r="F4097" s="15">
        <v>233.3245</v>
      </c>
      <c r="G4097" s="15">
        <v>74.38821</v>
      </c>
      <c r="H4097" s="15">
        <v>106.52563</v>
      </c>
      <c r="I4097" s="15">
        <v>69.26408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24.46357</v>
      </c>
      <c r="E4101" s="15">
        <v>24.00793</v>
      </c>
      <c r="F4101" s="15">
        <v>0</v>
      </c>
      <c r="G4101" s="15">
        <v>7.68191</v>
      </c>
      <c r="H4101" s="15">
        <v>6.12861</v>
      </c>
      <c r="I4101" s="15">
        <v>14.94302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119.72457</v>
      </c>
      <c r="D4105" s="15">
        <v>53.72226</v>
      </c>
      <c r="E4105" s="15">
        <v>54.95157</v>
      </c>
      <c r="F4105" s="15">
        <v>233.3245</v>
      </c>
      <c r="G4105" s="15">
        <v>82.07012</v>
      </c>
      <c r="H4105" s="15">
        <v>112.65424</v>
      </c>
      <c r="I4105" s="15">
        <v>84.2071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182.73196</v>
      </c>
      <c r="D4109" s="15">
        <v>141.32929</v>
      </c>
      <c r="E4109" s="15">
        <v>142.10042</v>
      </c>
      <c r="F4109" s="15">
        <v>115.18929</v>
      </c>
      <c r="G4109" s="15">
        <v>11.50667</v>
      </c>
      <c r="H4109" s="15">
        <v>32.47162</v>
      </c>
      <c r="I4109" s="15">
        <v>86.51808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3.68186</v>
      </c>
      <c r="E4111" s="15">
        <v>3.61329</v>
      </c>
      <c r="F4111" s="15">
        <v>0</v>
      </c>
      <c r="G4111" s="15">
        <v>0.23192</v>
      </c>
      <c r="H4111" s="15">
        <v>0.18503</v>
      </c>
      <c r="I4111" s="15">
        <v>1.87514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182.73196</v>
      </c>
      <c r="D4113" s="15">
        <v>145.01115</v>
      </c>
      <c r="E4113" s="15">
        <v>145.71371</v>
      </c>
      <c r="F4113" s="15">
        <v>115.18929</v>
      </c>
      <c r="G4113" s="15">
        <v>11.73859</v>
      </c>
      <c r="H4113" s="15">
        <v>32.65665</v>
      </c>
      <c r="I4113" s="15">
        <v>88.39322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0.34021</v>
      </c>
      <c r="D4118" s="15">
        <v>0.17805</v>
      </c>
      <c r="E4118" s="15">
        <v>0.18107</v>
      </c>
      <c r="F4118" s="15">
        <v>1.16251</v>
      </c>
      <c r="G4118" s="15">
        <v>0.69787</v>
      </c>
      <c r="H4118" s="15">
        <v>0.79182</v>
      </c>
      <c r="I4118" s="15">
        <v>0.49072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0.1759</v>
      </c>
      <c r="E4122" s="15">
        <v>0.17262</v>
      </c>
      <c r="F4122" s="15">
        <v>0</v>
      </c>
      <c r="G4122" s="15">
        <v>0.06506</v>
      </c>
      <c r="H4122" s="15">
        <v>0.0519</v>
      </c>
      <c r="I4122" s="15">
        <v>0.11142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0.34021</v>
      </c>
      <c r="D4126" s="15">
        <v>0.35395</v>
      </c>
      <c r="E4126" s="15">
        <v>0.35369</v>
      </c>
      <c r="F4126" s="15">
        <v>1.16251</v>
      </c>
      <c r="G4126" s="15">
        <v>0.76293</v>
      </c>
      <c r="H4126" s="15">
        <v>0.84372</v>
      </c>
      <c r="I4126" s="15">
        <v>0.60214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0.68041</v>
      </c>
      <c r="D4130" s="15">
        <v>0.69145</v>
      </c>
      <c r="E4130" s="15">
        <v>0.69124</v>
      </c>
      <c r="F4130" s="15">
        <v>0.4229</v>
      </c>
      <c r="G4130" s="15">
        <v>0.06974</v>
      </c>
      <c r="H4130" s="15">
        <v>0.14115</v>
      </c>
      <c r="I4130" s="15">
        <v>0.41234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0.06868</v>
      </c>
      <c r="E4132" s="15">
        <v>0.0674</v>
      </c>
      <c r="F4132" s="15">
        <v>0</v>
      </c>
      <c r="G4132" s="15">
        <v>0.00398</v>
      </c>
      <c r="H4132" s="15">
        <v>0.00317</v>
      </c>
      <c r="I4132" s="15">
        <v>0.03484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0.68041</v>
      </c>
      <c r="D4134" s="15">
        <v>0.76013</v>
      </c>
      <c r="E4134" s="15">
        <v>0.75864</v>
      </c>
      <c r="F4134" s="15">
        <v>0.4229</v>
      </c>
      <c r="G4134" s="15">
        <v>0.07372</v>
      </c>
      <c r="H4134" s="15">
        <v>0.14432</v>
      </c>
      <c r="I4134" s="15">
        <v>0.44718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0</v>
      </c>
      <c r="D4165" s="15">
        <v>0.51854</v>
      </c>
      <c r="E4165" s="15">
        <v>0.51748</v>
      </c>
      <c r="F4165" s="15">
        <v>33.56231</v>
      </c>
      <c r="G4165" s="15">
        <v>31.84768</v>
      </c>
      <c r="H4165" s="15">
        <v>31.96399</v>
      </c>
      <c r="I4165" s="15">
        <v>18.42257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4.38334</v>
      </c>
      <c r="E4169" s="15">
        <v>4.37438</v>
      </c>
      <c r="F4169" s="15">
        <v>0</v>
      </c>
      <c r="G4169" s="15">
        <v>8.33048</v>
      </c>
      <c r="H4169" s="15">
        <v>7.76538</v>
      </c>
      <c r="I4169" s="15">
        <v>6.30515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1.97307</v>
      </c>
      <c r="H4170" s="15">
        <v>1.83923</v>
      </c>
      <c r="I4170" s="15">
        <v>1.04723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0</v>
      </c>
      <c r="D4173" s="15">
        <v>4.90188</v>
      </c>
      <c r="E4173" s="15">
        <v>4.89186</v>
      </c>
      <c r="F4173" s="15">
        <v>33.56231</v>
      </c>
      <c r="G4173" s="15">
        <v>42.15123</v>
      </c>
      <c r="H4173" s="15">
        <v>41.5686</v>
      </c>
      <c r="I4173" s="15">
        <v>25.77495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158.33333</v>
      </c>
      <c r="D4177" s="15">
        <v>297.592</v>
      </c>
      <c r="E4177" s="15">
        <v>297.30725</v>
      </c>
      <c r="F4177" s="15">
        <v>44.68693</v>
      </c>
      <c r="G4177" s="15">
        <v>43.24795</v>
      </c>
      <c r="H4177" s="15">
        <v>43.34557</v>
      </c>
      <c r="I4177" s="15">
        <v>152.70592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26.36334</v>
      </c>
      <c r="E4179" s="15">
        <v>26.30943</v>
      </c>
      <c r="F4179" s="15">
        <v>0</v>
      </c>
      <c r="G4179" s="15">
        <v>8.30038</v>
      </c>
      <c r="H4179" s="15">
        <v>7.73732</v>
      </c>
      <c r="I4179" s="15">
        <v>15.7348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158.33333</v>
      </c>
      <c r="D4181" s="15">
        <v>323.95534</v>
      </c>
      <c r="E4181" s="15">
        <v>323.61668</v>
      </c>
      <c r="F4181" s="15">
        <v>44.68693</v>
      </c>
      <c r="G4181" s="15">
        <v>51.54833</v>
      </c>
      <c r="H4181" s="15">
        <v>51.08289</v>
      </c>
      <c r="I4181" s="15">
        <v>168.44072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</v>
      </c>
      <c r="D4186" s="15">
        <v>0.00833</v>
      </c>
      <c r="E4186" s="15">
        <v>0.00832</v>
      </c>
      <c r="F4186" s="15">
        <v>0.23252</v>
      </c>
      <c r="G4186" s="15">
        <v>0.23391</v>
      </c>
      <c r="H4186" s="15">
        <v>0.23381</v>
      </c>
      <c r="I4186" s="15">
        <v>0.13671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0.06447</v>
      </c>
      <c r="E4190" s="15">
        <v>0.06434</v>
      </c>
      <c r="F4190" s="15">
        <v>0</v>
      </c>
      <c r="G4190" s="15">
        <v>0.0992</v>
      </c>
      <c r="H4190" s="15">
        <v>0.09247</v>
      </c>
      <c r="I4190" s="15">
        <v>0.08036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0.01946</v>
      </c>
      <c r="H4191" s="15">
        <v>0.01814</v>
      </c>
      <c r="I4191" s="15">
        <v>0.01033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</v>
      </c>
      <c r="D4194" s="15">
        <v>0.0728</v>
      </c>
      <c r="E4194" s="15">
        <v>0.07266</v>
      </c>
      <c r="F4194" s="15">
        <v>0.23252</v>
      </c>
      <c r="G4194" s="15">
        <v>0.35257</v>
      </c>
      <c r="H4194" s="15">
        <v>0.34442</v>
      </c>
      <c r="I4194" s="15">
        <v>0.2274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0.53333</v>
      </c>
      <c r="D4198" s="15">
        <v>1.14875</v>
      </c>
      <c r="E4198" s="15">
        <v>1.14749</v>
      </c>
      <c r="F4198" s="15">
        <v>0.19453</v>
      </c>
      <c r="G4198" s="15">
        <v>0.20759</v>
      </c>
      <c r="H4198" s="15">
        <v>0.2067</v>
      </c>
      <c r="I4198" s="15">
        <v>0.61182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0.09234</v>
      </c>
      <c r="E4200" s="15">
        <v>0.09215</v>
      </c>
      <c r="F4200" s="15">
        <v>0</v>
      </c>
      <c r="G4200" s="15">
        <v>0.03318</v>
      </c>
      <c r="H4200" s="15">
        <v>0.03093</v>
      </c>
      <c r="I4200" s="15">
        <v>0.05729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0.53333</v>
      </c>
      <c r="D4202" s="15">
        <v>1.24109</v>
      </c>
      <c r="E4202" s="15">
        <v>1.23964</v>
      </c>
      <c r="F4202" s="15">
        <v>0.19453</v>
      </c>
      <c r="G4202" s="15">
        <v>0.24077</v>
      </c>
      <c r="H4202" s="15">
        <v>0.23763</v>
      </c>
      <c r="I4202" s="15">
        <v>0.66911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34.13333</v>
      </c>
      <c r="D4233" s="15">
        <v>20.88099</v>
      </c>
      <c r="E4233" s="15">
        <v>20.90374</v>
      </c>
      <c r="F4233" s="15">
        <v>86.34597</v>
      </c>
      <c r="G4233" s="15">
        <v>92.42424</v>
      </c>
      <c r="H4233" s="15">
        <v>92.22362</v>
      </c>
      <c r="I4233" s="15">
        <v>68.80315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7.28806</v>
      </c>
      <c r="E4237" s="15">
        <v>7.27555</v>
      </c>
      <c r="F4237" s="15">
        <v>0</v>
      </c>
      <c r="G4237" s="15">
        <v>14.65083</v>
      </c>
      <c r="H4237" s="15">
        <v>14.16725</v>
      </c>
      <c r="I4237" s="15">
        <v>11.90411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34.13333</v>
      </c>
      <c r="D4241" s="15">
        <v>28.16905</v>
      </c>
      <c r="E4241" s="15">
        <v>28.17929</v>
      </c>
      <c r="F4241" s="15">
        <v>86.34597</v>
      </c>
      <c r="G4241" s="15">
        <v>107.07507</v>
      </c>
      <c r="H4241" s="15">
        <v>106.39087</v>
      </c>
      <c r="I4241" s="15">
        <v>80.70726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292.83333</v>
      </c>
      <c r="D4245" s="15">
        <v>91.57994</v>
      </c>
      <c r="E4245" s="15">
        <v>91.92534</v>
      </c>
      <c r="F4245" s="15">
        <v>10.27542</v>
      </c>
      <c r="G4245" s="15">
        <v>6.6079</v>
      </c>
      <c r="H4245" s="15">
        <v>6.72895</v>
      </c>
      <c r="I4245" s="15">
        <v>34.70627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292.83333</v>
      </c>
      <c r="D4249" s="15">
        <v>91.57994</v>
      </c>
      <c r="E4249" s="15">
        <v>91.92534</v>
      </c>
      <c r="F4249" s="15">
        <v>10.27542</v>
      </c>
      <c r="G4249" s="15">
        <v>6.6079</v>
      </c>
      <c r="H4249" s="15">
        <v>6.72895</v>
      </c>
      <c r="I4249" s="15">
        <v>34.70627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1</v>
      </c>
      <c r="D4254" s="15">
        <v>0.61175</v>
      </c>
      <c r="E4254" s="15">
        <v>0.61241</v>
      </c>
      <c r="F4254" s="15">
        <v>0.47034</v>
      </c>
      <c r="G4254" s="15">
        <v>0.66315</v>
      </c>
      <c r="H4254" s="15">
        <v>0.65678</v>
      </c>
      <c r="I4254" s="15">
        <v>0.64221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0.07049</v>
      </c>
      <c r="E4258" s="15">
        <v>0.07037</v>
      </c>
      <c r="F4258" s="15">
        <v>0</v>
      </c>
      <c r="G4258" s="15">
        <v>0.0768</v>
      </c>
      <c r="H4258" s="15">
        <v>0.07427</v>
      </c>
      <c r="I4258" s="15">
        <v>0.07299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1</v>
      </c>
      <c r="D4262" s="15">
        <v>0.68224</v>
      </c>
      <c r="E4262" s="15">
        <v>0.68278</v>
      </c>
      <c r="F4262" s="15">
        <v>0.47034</v>
      </c>
      <c r="G4262" s="15">
        <v>0.73995</v>
      </c>
      <c r="H4262" s="15">
        <v>0.73105</v>
      </c>
      <c r="I4262" s="15">
        <v>0.7152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2.83333</v>
      </c>
      <c r="D4266" s="15">
        <v>0.70086</v>
      </c>
      <c r="E4266" s="15">
        <v>0.70452</v>
      </c>
      <c r="F4266" s="15">
        <v>0.37712</v>
      </c>
      <c r="G4266" s="15">
        <v>0.19656</v>
      </c>
      <c r="H4266" s="15">
        <v>0.20252</v>
      </c>
      <c r="I4266" s="15">
        <v>0.36737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2.83333</v>
      </c>
      <c r="D4270" s="15">
        <v>0.70086</v>
      </c>
      <c r="E4270" s="15">
        <v>0.70452</v>
      </c>
      <c r="F4270" s="15">
        <v>0.37712</v>
      </c>
      <c r="G4270" s="15">
        <v>0.19656</v>
      </c>
      <c r="H4270" s="15">
        <v>0.20252</v>
      </c>
      <c r="I4270" s="15">
        <v>0.36737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60.73334</v>
      </c>
      <c r="D4301" s="15">
        <v>68.64481</v>
      </c>
      <c r="E4301" s="15">
        <v>68.60857</v>
      </c>
      <c r="F4301" s="15">
        <v>93.25869</v>
      </c>
      <c r="G4301" s="15">
        <v>122.441</v>
      </c>
      <c r="H4301" s="15">
        <v>121.62816</v>
      </c>
      <c r="I4301" s="15">
        <v>94.21428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6.17011</v>
      </c>
      <c r="E4305" s="15">
        <v>6.14185</v>
      </c>
      <c r="F4305" s="15">
        <v>0</v>
      </c>
      <c r="G4305" s="15">
        <v>0.37159</v>
      </c>
      <c r="H4305" s="15">
        <v>0.36124</v>
      </c>
      <c r="I4305" s="15">
        <v>3.35012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60.73334</v>
      </c>
      <c r="D4309" s="15">
        <v>74.81492</v>
      </c>
      <c r="E4309" s="15">
        <v>74.75042</v>
      </c>
      <c r="F4309" s="15">
        <v>93.25869</v>
      </c>
      <c r="G4309" s="15">
        <v>122.81259</v>
      </c>
      <c r="H4309" s="15">
        <v>121.9894</v>
      </c>
      <c r="I4309" s="15">
        <v>97.5644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58.72</v>
      </c>
      <c r="D4313" s="15">
        <v>86.05724</v>
      </c>
      <c r="E4313" s="15">
        <v>85.93203</v>
      </c>
      <c r="F4313" s="15">
        <v>4.34507</v>
      </c>
      <c r="G4313" s="15">
        <v>2.81598</v>
      </c>
      <c r="H4313" s="15">
        <v>2.85857</v>
      </c>
      <c r="I4313" s="15">
        <v>45.81186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6.12332</v>
      </c>
      <c r="E4315" s="15">
        <v>6.09527</v>
      </c>
      <c r="F4315" s="15">
        <v>0</v>
      </c>
      <c r="G4315" s="15">
        <v>4.56356</v>
      </c>
      <c r="H4315" s="15">
        <v>4.43645</v>
      </c>
      <c r="I4315" s="15">
        <v>5.29415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58.72</v>
      </c>
      <c r="D4317" s="15">
        <v>92.18056</v>
      </c>
      <c r="E4317" s="15">
        <v>92.0273</v>
      </c>
      <c r="F4317" s="15">
        <v>4.34507</v>
      </c>
      <c r="G4317" s="15">
        <v>7.37954</v>
      </c>
      <c r="H4317" s="15">
        <v>7.29502</v>
      </c>
      <c r="I4317" s="15">
        <v>51.10601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0.8</v>
      </c>
      <c r="D4322" s="15">
        <v>0.93079</v>
      </c>
      <c r="E4322" s="15">
        <v>0.93019</v>
      </c>
      <c r="F4322" s="15">
        <v>1</v>
      </c>
      <c r="G4322" s="15">
        <v>1.11844</v>
      </c>
      <c r="H4322" s="15">
        <v>1.11514</v>
      </c>
      <c r="I4322" s="15">
        <v>1.01951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0.12535</v>
      </c>
      <c r="E4326" s="15">
        <v>0.12477</v>
      </c>
      <c r="F4326" s="15">
        <v>0</v>
      </c>
      <c r="G4326" s="15">
        <v>0.00525</v>
      </c>
      <c r="H4326" s="15">
        <v>0.0051</v>
      </c>
      <c r="I4326" s="15">
        <v>0.06698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0.8</v>
      </c>
      <c r="D4330" s="15">
        <v>1.05614</v>
      </c>
      <c r="E4330" s="15">
        <v>1.05496</v>
      </c>
      <c r="F4330" s="15">
        <v>1</v>
      </c>
      <c r="G4330" s="15">
        <v>1.12369</v>
      </c>
      <c r="H4330" s="15">
        <v>1.12024</v>
      </c>
      <c r="I4330" s="15">
        <v>1.08649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0.72</v>
      </c>
      <c r="D4334" s="15">
        <v>1.47304</v>
      </c>
      <c r="E4334" s="15">
        <v>1.46959</v>
      </c>
      <c r="F4334" s="15">
        <v>0.10563</v>
      </c>
      <c r="G4334" s="15">
        <v>0.18624</v>
      </c>
      <c r="H4334" s="15">
        <v>0.18399</v>
      </c>
      <c r="I4334" s="15">
        <v>0.84871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0.0392</v>
      </c>
      <c r="E4336" s="15">
        <v>0.03903</v>
      </c>
      <c r="F4336" s="15">
        <v>0</v>
      </c>
      <c r="G4336" s="15">
        <v>0.01977</v>
      </c>
      <c r="H4336" s="15">
        <v>0.01922</v>
      </c>
      <c r="I4336" s="15">
        <v>0.02946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0.72</v>
      </c>
      <c r="D4338" s="15">
        <v>1.51224</v>
      </c>
      <c r="E4338" s="15">
        <v>1.50862</v>
      </c>
      <c r="F4338" s="15">
        <v>0.10563</v>
      </c>
      <c r="G4338" s="15">
        <v>0.20601</v>
      </c>
      <c r="H4338" s="15">
        <v>0.20321</v>
      </c>
      <c r="I4338" s="15">
        <v>0.87817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143.65232</v>
      </c>
      <c r="D4369" s="15">
        <v>60.29861</v>
      </c>
      <c r="E4369" s="15">
        <v>60.5106</v>
      </c>
      <c r="F4369" s="15">
        <v>173.37638</v>
      </c>
      <c r="G4369" s="15">
        <v>196.40012</v>
      </c>
      <c r="H4369" s="15">
        <v>191.07828</v>
      </c>
      <c r="I4369" s="15">
        <v>71.90692</v>
      </c>
    </row>
    <row r="4370">
      <c r="A4370" s="11" t="s">
        <v>31</v>
      </c>
      <c r="B4370" s="16" t="s">
        <v>32</v>
      </c>
      <c r="C4370" s="15">
        <v>0.31426</v>
      </c>
      <c r="D4370" s="15">
        <v>0.09322</v>
      </c>
      <c r="E4370" s="15">
        <v>0.09378</v>
      </c>
      <c r="F4370" s="15">
        <v>3.87438</v>
      </c>
      <c r="G4370" s="15">
        <v>12.08852</v>
      </c>
      <c r="H4370" s="15">
        <v>10.18986</v>
      </c>
      <c r="I4370" s="15">
        <v>0.975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3.54943</v>
      </c>
      <c r="E4373" s="15">
        <v>3.54041</v>
      </c>
      <c r="F4373" s="15">
        <v>0</v>
      </c>
      <c r="G4373" s="15">
        <v>5.85738</v>
      </c>
      <c r="H4373" s="15">
        <v>4.50347</v>
      </c>
      <c r="I4373" s="15">
        <v>3.62447</v>
      </c>
    </row>
    <row r="4374">
      <c r="A4374" s="11" t="s">
        <v>34</v>
      </c>
      <c r="B4374" s="16" t="s">
        <v>32</v>
      </c>
      <c r="C4374" s="15">
        <v>0</v>
      </c>
      <c r="D4374" s="15">
        <v>0.45981</v>
      </c>
      <c r="E4374" s="15">
        <v>0.45864</v>
      </c>
      <c r="F4374" s="15">
        <v>0</v>
      </c>
      <c r="G4374" s="15">
        <v>0.70887</v>
      </c>
      <c r="H4374" s="15">
        <v>0.54502</v>
      </c>
      <c r="I4374" s="15">
        <v>0.46618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143.96658</v>
      </c>
      <c r="D4377" s="15">
        <v>64.40107</v>
      </c>
      <c r="E4377" s="15">
        <v>64.60343</v>
      </c>
      <c r="F4377" s="15">
        <v>177.25076</v>
      </c>
      <c r="G4377" s="15">
        <v>215.05489</v>
      </c>
      <c r="H4377" s="15">
        <v>206.31663</v>
      </c>
      <c r="I4377" s="15">
        <v>76.97257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10.23881</v>
      </c>
      <c r="D4381" s="15">
        <v>5.41703</v>
      </c>
      <c r="E4381" s="15">
        <v>5.4293</v>
      </c>
      <c r="F4381" s="15">
        <v>15.59588</v>
      </c>
      <c r="G4381" s="15">
        <v>48.53554</v>
      </c>
      <c r="H4381" s="15">
        <v>40.92167</v>
      </c>
      <c r="I4381" s="15">
        <v>8.52717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1.33508</v>
      </c>
      <c r="E4383" s="15">
        <v>1.33168</v>
      </c>
      <c r="F4383" s="15">
        <v>0</v>
      </c>
      <c r="G4383" s="15">
        <v>25.9038</v>
      </c>
      <c r="H4383" s="15">
        <v>19.91625</v>
      </c>
      <c r="I4383" s="15">
        <v>2.95379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10.23881</v>
      </c>
      <c r="D4385" s="15">
        <v>6.75211</v>
      </c>
      <c r="E4385" s="15">
        <v>6.76098</v>
      </c>
      <c r="F4385" s="15">
        <v>15.59588</v>
      </c>
      <c r="G4385" s="15">
        <v>74.43934</v>
      </c>
      <c r="H4385" s="15">
        <v>60.83792</v>
      </c>
      <c r="I4385" s="15">
        <v>11.48096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2.37811</v>
      </c>
      <c r="D4390" s="15">
        <v>1.44152</v>
      </c>
      <c r="E4390" s="15">
        <v>1.4439</v>
      </c>
      <c r="F4390" s="15">
        <v>1.51746</v>
      </c>
      <c r="G4390" s="15">
        <v>1.8329</v>
      </c>
      <c r="H4390" s="15">
        <v>1.75999</v>
      </c>
      <c r="I4390" s="15">
        <v>1.47149</v>
      </c>
    </row>
    <row r="4391">
      <c r="A4391" s="11" t="s">
        <v>31</v>
      </c>
      <c r="B4391" s="12" t="s">
        <v>32</v>
      </c>
      <c r="C4391" s="15">
        <v>0.00995</v>
      </c>
      <c r="D4391" s="15">
        <v>0.00052</v>
      </c>
      <c r="E4391" s="15">
        <v>0.00054</v>
      </c>
      <c r="F4391" s="15">
        <v>0.02118</v>
      </c>
      <c r="G4391" s="15">
        <v>0.06608</v>
      </c>
      <c r="H4391" s="15">
        <v>0.0557</v>
      </c>
      <c r="I4391" s="15">
        <v>0.00536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0.05858</v>
      </c>
      <c r="E4394" s="15">
        <v>0.05843</v>
      </c>
      <c r="F4394" s="15">
        <v>0</v>
      </c>
      <c r="G4394" s="15">
        <v>0.09086</v>
      </c>
      <c r="H4394" s="15">
        <v>0.06986</v>
      </c>
      <c r="I4394" s="15">
        <v>0.05943</v>
      </c>
    </row>
    <row r="4395">
      <c r="A4395" s="11" t="s">
        <v>34</v>
      </c>
      <c r="B4395" s="12" t="s">
        <v>32</v>
      </c>
      <c r="C4395" s="15">
        <v>0</v>
      </c>
      <c r="D4395" s="15">
        <v>0.00226</v>
      </c>
      <c r="E4395" s="15">
        <v>0.00225</v>
      </c>
      <c r="F4395" s="15">
        <v>0</v>
      </c>
      <c r="G4395" s="15">
        <v>0.00275</v>
      </c>
      <c r="H4395" s="15">
        <v>0.00212</v>
      </c>
      <c r="I4395" s="15">
        <v>0.00224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2.38806</v>
      </c>
      <c r="D4398" s="15">
        <v>1.50288</v>
      </c>
      <c r="E4398" s="15">
        <v>1.50512</v>
      </c>
      <c r="F4398" s="15">
        <v>1.53864</v>
      </c>
      <c r="G4398" s="15">
        <v>1.99259</v>
      </c>
      <c r="H4398" s="15">
        <v>1.88767</v>
      </c>
      <c r="I4398" s="15">
        <v>1.53852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0.0398</v>
      </c>
      <c r="D4402" s="15">
        <v>0.02966</v>
      </c>
      <c r="E4402" s="15">
        <v>0.02968</v>
      </c>
      <c r="F4402" s="15">
        <v>0.11963</v>
      </c>
      <c r="G4402" s="15">
        <v>0.28222</v>
      </c>
      <c r="H4402" s="15">
        <v>0.24464</v>
      </c>
      <c r="I4402" s="15">
        <v>0.04845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0.01866</v>
      </c>
      <c r="E4404" s="15">
        <v>0.01861</v>
      </c>
      <c r="F4404" s="15">
        <v>0</v>
      </c>
      <c r="G4404" s="15">
        <v>0.36035</v>
      </c>
      <c r="H4404" s="15">
        <v>0.27706</v>
      </c>
      <c r="I4404" s="15">
        <v>0.04117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0.0398</v>
      </c>
      <c r="D4406" s="15">
        <v>0.04832</v>
      </c>
      <c r="E4406" s="15">
        <v>0.04829</v>
      </c>
      <c r="F4406" s="15">
        <v>0.11963</v>
      </c>
      <c r="G4406" s="15">
        <v>0.64257</v>
      </c>
      <c r="H4406" s="15">
        <v>0.5217</v>
      </c>
      <c r="I4406" s="15">
        <v>0.08962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481.78537</v>
      </c>
      <c r="D4437" s="15">
        <v>119.97951</v>
      </c>
      <c r="E4437" s="15">
        <v>120.77379</v>
      </c>
      <c r="F4437" s="15">
        <v>71.56271</v>
      </c>
      <c r="G4437" s="15">
        <v>98.47553</v>
      </c>
      <c r="H4437" s="15">
        <v>97.03127</v>
      </c>
      <c r="I4437" s="15">
        <v>113.04193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16.58909</v>
      </c>
      <c r="E4441" s="15">
        <v>16.55267</v>
      </c>
      <c r="F4441" s="15">
        <v>0</v>
      </c>
      <c r="G4441" s="15">
        <v>27.64867</v>
      </c>
      <c r="H4441" s="15">
        <v>26.16492</v>
      </c>
      <c r="I4441" s="15">
        <v>19.68294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481.78537</v>
      </c>
      <c r="D4445" s="15">
        <v>136.5686</v>
      </c>
      <c r="E4445" s="15">
        <v>137.32646</v>
      </c>
      <c r="F4445" s="15">
        <v>71.56271</v>
      </c>
      <c r="G4445" s="15">
        <v>126.1242</v>
      </c>
      <c r="H4445" s="15">
        <v>123.19619</v>
      </c>
      <c r="I4445" s="15">
        <v>132.72487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0.80488</v>
      </c>
      <c r="D4449" s="15">
        <v>0.01143</v>
      </c>
      <c r="E4449" s="15">
        <v>0.01317</v>
      </c>
      <c r="F4449" s="15">
        <v>2.11983</v>
      </c>
      <c r="G4449" s="15">
        <v>3.71634</v>
      </c>
      <c r="H4449" s="15">
        <v>3.63067</v>
      </c>
      <c r="I4449" s="15">
        <v>1.19123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18.48801</v>
      </c>
      <c r="E4451" s="15">
        <v>18.44742</v>
      </c>
      <c r="F4451" s="15">
        <v>0</v>
      </c>
      <c r="G4451" s="15">
        <v>12.59977</v>
      </c>
      <c r="H4451" s="15">
        <v>11.92361</v>
      </c>
      <c r="I4451" s="15">
        <v>16.32291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0.80488</v>
      </c>
      <c r="D4453" s="15">
        <v>18.49944</v>
      </c>
      <c r="E4453" s="15">
        <v>18.46059</v>
      </c>
      <c r="F4453" s="15">
        <v>2.11983</v>
      </c>
      <c r="G4453" s="15">
        <v>16.31611</v>
      </c>
      <c r="H4453" s="15">
        <v>15.55428</v>
      </c>
      <c r="I4453" s="15">
        <v>17.51414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2.78049</v>
      </c>
      <c r="D4458" s="15">
        <v>0.71382</v>
      </c>
      <c r="E4458" s="15">
        <v>0.71836</v>
      </c>
      <c r="F4458" s="15">
        <v>0.60124</v>
      </c>
      <c r="G4458" s="15">
        <v>0.93404</v>
      </c>
      <c r="H4458" s="15">
        <v>0.91618</v>
      </c>
      <c r="I4458" s="15">
        <v>0.78278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0.07159</v>
      </c>
      <c r="E4462" s="15">
        <v>0.07143</v>
      </c>
      <c r="F4462" s="15">
        <v>0</v>
      </c>
      <c r="G4462" s="15">
        <v>0.12408</v>
      </c>
      <c r="H4462" s="15">
        <v>0.11742</v>
      </c>
      <c r="I4462" s="15">
        <v>0.08641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2.78049</v>
      </c>
      <c r="D4466" s="15">
        <v>0.78541</v>
      </c>
      <c r="E4466" s="15">
        <v>0.78979</v>
      </c>
      <c r="F4466" s="15">
        <v>0.60124</v>
      </c>
      <c r="G4466" s="15">
        <v>1.05812</v>
      </c>
      <c r="H4466" s="15">
        <v>1.0336</v>
      </c>
      <c r="I4466" s="15">
        <v>0.86919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0.02439</v>
      </c>
      <c r="D4470" s="15">
        <v>0.00048</v>
      </c>
      <c r="E4470" s="15">
        <v>0.00054</v>
      </c>
      <c r="F4470" s="15">
        <v>0.15496</v>
      </c>
      <c r="G4470" s="15">
        <v>0.2041</v>
      </c>
      <c r="H4470" s="15">
        <v>0.20146</v>
      </c>
      <c r="I4470" s="15">
        <v>0.06597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0.0909</v>
      </c>
      <c r="E4472" s="15">
        <v>0.0907</v>
      </c>
      <c r="F4472" s="15">
        <v>0</v>
      </c>
      <c r="G4472" s="15">
        <v>0.08412</v>
      </c>
      <c r="H4472" s="15">
        <v>0.07961</v>
      </c>
      <c r="I4472" s="15">
        <v>0.08709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0.02439</v>
      </c>
      <c r="D4474" s="15">
        <v>0.09138</v>
      </c>
      <c r="E4474" s="15">
        <v>0.09124</v>
      </c>
      <c r="F4474" s="15">
        <v>0.15496</v>
      </c>
      <c r="G4474" s="15">
        <v>0.28822</v>
      </c>
      <c r="H4474" s="15">
        <v>0.28107</v>
      </c>
      <c r="I4474" s="15">
        <v>0.15306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173.55794</v>
      </c>
      <c r="D4505" s="15">
        <v>79.07618</v>
      </c>
      <c r="E4505" s="15">
        <v>79.40366</v>
      </c>
      <c r="F4505" s="15">
        <v>117.2139</v>
      </c>
      <c r="G4505" s="15">
        <v>720.98212</v>
      </c>
      <c r="H4505" s="15">
        <v>669.9342</v>
      </c>
      <c r="I4505" s="15">
        <v>273.01111</v>
      </c>
    </row>
    <row r="4506">
      <c r="A4506" s="11" t="s">
        <v>31</v>
      </c>
      <c r="B4506" s="16" t="s">
        <v>32</v>
      </c>
      <c r="C4506" s="15">
        <v>4.41901</v>
      </c>
      <c r="D4506" s="15">
        <v>0.39068</v>
      </c>
      <c r="E4506" s="15">
        <v>0.40464</v>
      </c>
      <c r="F4506" s="15">
        <v>0.6669</v>
      </c>
      <c r="G4506" s="15">
        <v>6.22553</v>
      </c>
      <c r="H4506" s="15">
        <v>5.75555</v>
      </c>
      <c r="I4506" s="15">
        <v>2.15896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7.27672</v>
      </c>
      <c r="E4509" s="15">
        <v>7.2515</v>
      </c>
      <c r="F4509" s="15">
        <v>0</v>
      </c>
      <c r="G4509" s="15">
        <v>22.63598</v>
      </c>
      <c r="H4509" s="15">
        <v>20.72213</v>
      </c>
      <c r="I4509" s="15">
        <v>11.66789</v>
      </c>
    </row>
    <row r="4510">
      <c r="A4510" s="11" t="s">
        <v>34</v>
      </c>
      <c r="B4510" s="16" t="s">
        <v>32</v>
      </c>
      <c r="C4510" s="15">
        <v>0</v>
      </c>
      <c r="D4510" s="15">
        <v>0.24134</v>
      </c>
      <c r="E4510" s="15">
        <v>0.2405</v>
      </c>
      <c r="F4510" s="15">
        <v>0</v>
      </c>
      <c r="G4510" s="15">
        <v>0.01059</v>
      </c>
      <c r="H4510" s="15">
        <v>0.00969</v>
      </c>
      <c r="I4510" s="15">
        <v>0.16483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0.44874</v>
      </c>
      <c r="E4512" s="15">
        <v>0.44719</v>
      </c>
      <c r="F4512" s="15">
        <v>0</v>
      </c>
      <c r="G4512" s="15">
        <v>0.00226</v>
      </c>
      <c r="H4512" s="15">
        <v>0.00207</v>
      </c>
      <c r="I4512" s="15">
        <v>0.30125</v>
      </c>
    </row>
    <row r="4513">
      <c r="A4513" s="31" t="s">
        <v>22</v>
      </c>
      <c r="B4513" s="32"/>
      <c r="C4513" s="15">
        <v>177.97695</v>
      </c>
      <c r="D4513" s="15">
        <v>87.43366</v>
      </c>
      <c r="E4513" s="15">
        <v>87.74749</v>
      </c>
      <c r="F4513" s="15">
        <v>117.8808</v>
      </c>
      <c r="G4513" s="15">
        <v>749.85648</v>
      </c>
      <c r="H4513" s="15">
        <v>696.42364</v>
      </c>
      <c r="I4513" s="15">
        <v>287.30404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0.06123</v>
      </c>
      <c r="G4516" s="15">
        <v>0</v>
      </c>
      <c r="H4516" s="15">
        <v>0.00518</v>
      </c>
      <c r="I4516" s="15">
        <v>0.0017</v>
      </c>
    </row>
    <row r="4517">
      <c r="A4517" s="11" t="s">
        <v>31</v>
      </c>
      <c r="B4517" s="12" t="s">
        <v>29</v>
      </c>
      <c r="C4517" s="15">
        <v>23.76172</v>
      </c>
      <c r="D4517" s="15">
        <v>16.01607</v>
      </c>
      <c r="E4517" s="15">
        <v>16.04291</v>
      </c>
      <c r="F4517" s="15">
        <v>26.57141</v>
      </c>
      <c r="G4517" s="15">
        <v>61.04007</v>
      </c>
      <c r="H4517" s="15">
        <v>58.12578</v>
      </c>
      <c r="I4517" s="15">
        <v>29.83993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8.7148</v>
      </c>
      <c r="E4519" s="15">
        <v>8.68459</v>
      </c>
      <c r="F4519" s="15">
        <v>0</v>
      </c>
      <c r="G4519" s="15">
        <v>38.005</v>
      </c>
      <c r="H4519" s="15">
        <v>34.79172</v>
      </c>
      <c r="I4519" s="15">
        <v>17.2439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23.76172</v>
      </c>
      <c r="D4521" s="15">
        <v>24.73087</v>
      </c>
      <c r="E4521" s="15">
        <v>24.7275</v>
      </c>
      <c r="F4521" s="15">
        <v>26.63264</v>
      </c>
      <c r="G4521" s="15">
        <v>99.04507</v>
      </c>
      <c r="H4521" s="15">
        <v>92.92268</v>
      </c>
      <c r="I4521" s="15">
        <v>47.08553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1.52148</v>
      </c>
      <c r="D4526" s="15">
        <v>0.63271</v>
      </c>
      <c r="E4526" s="15">
        <v>0.63579</v>
      </c>
      <c r="F4526" s="15">
        <v>0.58946</v>
      </c>
      <c r="G4526" s="15">
        <v>2.6269</v>
      </c>
      <c r="H4526" s="15">
        <v>2.45464</v>
      </c>
      <c r="I4526" s="15">
        <v>1.2321</v>
      </c>
    </row>
    <row r="4527">
      <c r="A4527" s="11" t="s">
        <v>31</v>
      </c>
      <c r="B4527" s="12" t="s">
        <v>32</v>
      </c>
      <c r="C4527" s="15">
        <v>0.04688</v>
      </c>
      <c r="D4527" s="15">
        <v>0.01344</v>
      </c>
      <c r="E4527" s="15">
        <v>0.01355</v>
      </c>
      <c r="F4527" s="15">
        <v>0.00804</v>
      </c>
      <c r="G4527" s="15">
        <v>0.04762</v>
      </c>
      <c r="H4527" s="15">
        <v>0.04427</v>
      </c>
      <c r="I4527" s="15">
        <v>0.02362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0.07923</v>
      </c>
      <c r="E4530" s="15">
        <v>0.07895</v>
      </c>
      <c r="F4530" s="15">
        <v>0</v>
      </c>
      <c r="G4530" s="15">
        <v>0.14217</v>
      </c>
      <c r="H4530" s="15">
        <v>0.13015</v>
      </c>
      <c r="I4530" s="15">
        <v>0.09574</v>
      </c>
    </row>
    <row r="4531">
      <c r="A4531" s="11" t="s">
        <v>34</v>
      </c>
      <c r="B4531" s="12" t="s">
        <v>32</v>
      </c>
      <c r="C4531" s="15">
        <v>0</v>
      </c>
      <c r="D4531" s="15">
        <v>0.00253</v>
      </c>
      <c r="E4531" s="15">
        <v>0.00252</v>
      </c>
      <c r="F4531" s="15">
        <v>0</v>
      </c>
      <c r="G4531" s="15">
        <v>0.00012</v>
      </c>
      <c r="H4531" s="15">
        <v>0.00011</v>
      </c>
      <c r="I4531" s="15">
        <v>0.00173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0.00613</v>
      </c>
      <c r="E4533" s="15">
        <v>0.00611</v>
      </c>
      <c r="F4533" s="15">
        <v>0</v>
      </c>
      <c r="G4533" s="15">
        <v>5E-05</v>
      </c>
      <c r="H4533" s="15">
        <v>4E-05</v>
      </c>
      <c r="I4533" s="15">
        <v>0.00412</v>
      </c>
    </row>
    <row r="4534">
      <c r="A4534" s="31" t="s">
        <v>22</v>
      </c>
      <c r="B4534" s="32"/>
      <c r="C4534" s="15">
        <v>1.56836</v>
      </c>
      <c r="D4534" s="15">
        <v>0.73404</v>
      </c>
      <c r="E4534" s="15">
        <v>0.73692</v>
      </c>
      <c r="F4534" s="15">
        <v>0.5975</v>
      </c>
      <c r="G4534" s="15">
        <v>2.81686</v>
      </c>
      <c r="H4534" s="15">
        <v>2.62921</v>
      </c>
      <c r="I4534" s="15">
        <v>1.35731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0.00016</v>
      </c>
      <c r="G4537" s="15">
        <v>0</v>
      </c>
      <c r="H4537" s="15">
        <v>1E-05</v>
      </c>
      <c r="I4537" s="15">
        <v>0</v>
      </c>
    </row>
    <row r="4538">
      <c r="A4538" s="11" t="s">
        <v>31</v>
      </c>
      <c r="B4538" s="12" t="s">
        <v>29</v>
      </c>
      <c r="C4538" s="15">
        <v>0.125</v>
      </c>
      <c r="D4538" s="15">
        <v>0.09002</v>
      </c>
      <c r="E4538" s="15">
        <v>0.09014</v>
      </c>
      <c r="F4538" s="15">
        <v>0.12459</v>
      </c>
      <c r="G4538" s="15">
        <v>0.30923</v>
      </c>
      <c r="H4538" s="15">
        <v>0.29362</v>
      </c>
      <c r="I4538" s="15">
        <v>0.15685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0.04281</v>
      </c>
      <c r="E4540" s="15">
        <v>0.042659999999999997</v>
      </c>
      <c r="F4540" s="15">
        <v>0</v>
      </c>
      <c r="G4540" s="15">
        <v>0.15174</v>
      </c>
      <c r="H4540" s="15">
        <v>0.13891</v>
      </c>
      <c r="I4540" s="15">
        <v>0.07422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0.125</v>
      </c>
      <c r="D4542" s="15">
        <v>0.13283</v>
      </c>
      <c r="E4542" s="15">
        <v>0.1328</v>
      </c>
      <c r="F4542" s="15">
        <v>0.12475</v>
      </c>
      <c r="G4542" s="15">
        <v>0.46097</v>
      </c>
      <c r="H4542" s="15">
        <v>0.43254</v>
      </c>
      <c r="I4542" s="15">
        <v>0.23107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116.85714</v>
      </c>
      <c r="D4573" s="15">
        <v>118.33118</v>
      </c>
      <c r="E4573" s="15">
        <v>118.32798</v>
      </c>
      <c r="F4573" s="15">
        <v>250.5496</v>
      </c>
      <c r="G4573" s="15">
        <v>150.91739</v>
      </c>
      <c r="H4573" s="15">
        <v>154.27456</v>
      </c>
      <c r="I4573" s="15">
        <v>137.49393</v>
      </c>
    </row>
    <row r="4574">
      <c r="A4574" s="11" t="s">
        <v>31</v>
      </c>
      <c r="B4574" s="16" t="s">
        <v>32</v>
      </c>
      <c r="C4574" s="15">
        <v>9.6</v>
      </c>
      <c r="D4574" s="15">
        <v>12.33219</v>
      </c>
      <c r="E4574" s="15">
        <v>12.32626</v>
      </c>
      <c r="F4574" s="15">
        <v>1.44516</v>
      </c>
      <c r="G4574" s="15">
        <v>3.31969</v>
      </c>
      <c r="H4574" s="15">
        <v>3.25652</v>
      </c>
      <c r="I4574" s="15">
        <v>7.49047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9.67485</v>
      </c>
      <c r="E4577" s="15">
        <v>9.65383</v>
      </c>
      <c r="F4577" s="15">
        <v>0</v>
      </c>
      <c r="G4577" s="15">
        <v>22.40435</v>
      </c>
      <c r="H4577" s="15">
        <v>21.64942</v>
      </c>
      <c r="I4577" s="15">
        <v>16.04963</v>
      </c>
    </row>
    <row r="4578">
      <c r="A4578" s="11" t="s">
        <v>34</v>
      </c>
      <c r="B4578" s="16" t="s">
        <v>32</v>
      </c>
      <c r="C4578" s="15">
        <v>0</v>
      </c>
      <c r="D4578" s="15">
        <v>3.90942</v>
      </c>
      <c r="E4578" s="15">
        <v>3.90093</v>
      </c>
      <c r="F4578" s="15">
        <v>0</v>
      </c>
      <c r="G4578" s="15">
        <v>0.19636</v>
      </c>
      <c r="H4578" s="15">
        <v>0.18975</v>
      </c>
      <c r="I4578" s="15">
        <v>1.92221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126.45714</v>
      </c>
      <c r="D4581" s="15">
        <v>144.24764</v>
      </c>
      <c r="E4581" s="15">
        <v>144.209</v>
      </c>
      <c r="F4581" s="15">
        <v>251.99476</v>
      </c>
      <c r="G4581" s="15">
        <v>176.83779</v>
      </c>
      <c r="H4581" s="15">
        <v>179.37025</v>
      </c>
      <c r="I4581" s="15">
        <v>162.95624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56.57143</v>
      </c>
      <c r="D4585" s="15">
        <v>9.94339</v>
      </c>
      <c r="E4585" s="15">
        <v>10.04469</v>
      </c>
      <c r="F4585" s="15">
        <v>112.75</v>
      </c>
      <c r="G4585" s="15">
        <v>76.60152</v>
      </c>
      <c r="H4585" s="15">
        <v>77.81957</v>
      </c>
      <c r="I4585" s="15">
        <v>46.18082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56.57143</v>
      </c>
      <c r="D4589" s="15">
        <v>9.94339</v>
      </c>
      <c r="E4589" s="15">
        <v>10.04469</v>
      </c>
      <c r="F4589" s="15">
        <v>112.75</v>
      </c>
      <c r="G4589" s="15">
        <v>76.60152</v>
      </c>
      <c r="H4589" s="15">
        <v>77.81957</v>
      </c>
      <c r="I4589" s="15">
        <v>46.18082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</v>
      </c>
      <c r="D4594" s="15">
        <v>1.06563</v>
      </c>
      <c r="E4594" s="15">
        <v>1.06549</v>
      </c>
      <c r="F4594" s="15">
        <v>1.50806</v>
      </c>
      <c r="G4594" s="15">
        <v>1.00534</v>
      </c>
      <c r="H4594" s="15">
        <v>1.02228</v>
      </c>
      <c r="I4594" s="15">
        <v>1.04245</v>
      </c>
    </row>
    <row r="4595">
      <c r="A4595" s="11" t="s">
        <v>31</v>
      </c>
      <c r="B4595" s="12" t="s">
        <v>32</v>
      </c>
      <c r="C4595" s="15">
        <v>0.42857</v>
      </c>
      <c r="D4595" s="15">
        <v>0.55054</v>
      </c>
      <c r="E4595" s="15">
        <v>0.55028</v>
      </c>
      <c r="F4595" s="15">
        <v>0.06452</v>
      </c>
      <c r="G4595" s="15">
        <v>0.1482</v>
      </c>
      <c r="H4595" s="15">
        <v>0.14538</v>
      </c>
      <c r="I4595" s="15">
        <v>0.3344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0.08802</v>
      </c>
      <c r="E4598" s="15">
        <v>0.08783</v>
      </c>
      <c r="F4598" s="15">
        <v>0</v>
      </c>
      <c r="G4598" s="15">
        <v>0.14595</v>
      </c>
      <c r="H4598" s="15">
        <v>0.14103</v>
      </c>
      <c r="I4598" s="15">
        <v>0.1162</v>
      </c>
    </row>
    <row r="4599">
      <c r="A4599" s="11" t="s">
        <v>34</v>
      </c>
      <c r="B4599" s="12" t="s">
        <v>32</v>
      </c>
      <c r="C4599" s="15">
        <v>0</v>
      </c>
      <c r="D4599" s="15">
        <v>0.04479</v>
      </c>
      <c r="E4599" s="15">
        <v>0.04469</v>
      </c>
      <c r="F4599" s="15">
        <v>0</v>
      </c>
      <c r="G4599" s="15">
        <v>0.00225</v>
      </c>
      <c r="H4599" s="15">
        <v>0.00217</v>
      </c>
      <c r="I4599" s="15">
        <v>0.02202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1.42857</v>
      </c>
      <c r="D4602" s="15">
        <v>1.74898</v>
      </c>
      <c r="E4602" s="15">
        <v>1.74829</v>
      </c>
      <c r="F4602" s="15">
        <v>1.57258</v>
      </c>
      <c r="G4602" s="15">
        <v>1.30174</v>
      </c>
      <c r="H4602" s="15">
        <v>1.31086</v>
      </c>
      <c r="I4602" s="15">
        <v>1.51507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0.28571</v>
      </c>
      <c r="D4606" s="15">
        <v>0.11322</v>
      </c>
      <c r="E4606" s="15">
        <v>0.11359</v>
      </c>
      <c r="F4606" s="15">
        <v>0.62097</v>
      </c>
      <c r="G4606" s="15">
        <v>0.65945</v>
      </c>
      <c r="H4606" s="15">
        <v>0.65815</v>
      </c>
      <c r="I4606" s="15">
        <v>0.40394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0.28571</v>
      </c>
      <c r="D4610" s="15">
        <v>0.11322</v>
      </c>
      <c r="E4610" s="15">
        <v>0.11359</v>
      </c>
      <c r="F4610" s="15">
        <v>0.62097</v>
      </c>
      <c r="G4610" s="15">
        <v>0.65945</v>
      </c>
      <c r="H4610" s="15">
        <v>0.65815</v>
      </c>
      <c r="I4610" s="15">
        <v>0.40394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198.00889</v>
      </c>
      <c r="D4641" s="15">
        <v>142.12294</v>
      </c>
      <c r="E4641" s="15">
        <v>142.24441</v>
      </c>
      <c r="F4641" s="15">
        <v>93.78625</v>
      </c>
      <c r="G4641" s="15">
        <v>188.37705</v>
      </c>
      <c r="H4641" s="15">
        <v>184.0338</v>
      </c>
      <c r="I4641" s="15">
        <v>152.57094</v>
      </c>
    </row>
    <row r="4642">
      <c r="A4642" s="11" t="s">
        <v>31</v>
      </c>
      <c r="B4642" s="16" t="s">
        <v>32</v>
      </c>
      <c r="C4642" s="15">
        <v>1.84356</v>
      </c>
      <c r="D4642" s="15">
        <v>0.23894</v>
      </c>
      <c r="E4642" s="15">
        <v>0.24243</v>
      </c>
      <c r="F4642" s="15">
        <v>0.67663</v>
      </c>
      <c r="G4642" s="15">
        <v>11.71845</v>
      </c>
      <c r="H4642" s="15">
        <v>11.21145</v>
      </c>
      <c r="I4642" s="15">
        <v>2.95297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13.9906</v>
      </c>
      <c r="E4645" s="15">
        <v>13.96019</v>
      </c>
      <c r="F4645" s="15">
        <v>0</v>
      </c>
      <c r="G4645" s="15">
        <v>40.5029</v>
      </c>
      <c r="H4645" s="15">
        <v>38.64317</v>
      </c>
      <c r="I4645" s="15">
        <v>20.05957</v>
      </c>
    </row>
    <row r="4646">
      <c r="A4646" s="11" t="s">
        <v>34</v>
      </c>
      <c r="B4646" s="16" t="s">
        <v>32</v>
      </c>
      <c r="C4646" s="15">
        <v>0</v>
      </c>
      <c r="D4646" s="15">
        <v>0.00803</v>
      </c>
      <c r="E4646" s="15">
        <v>0.00801</v>
      </c>
      <c r="F4646" s="15">
        <v>0</v>
      </c>
      <c r="G4646" s="15">
        <v>0</v>
      </c>
      <c r="H4646" s="15">
        <v>0</v>
      </c>
      <c r="I4646" s="15">
        <v>0.00603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1.55774</v>
      </c>
      <c r="E4648" s="15">
        <v>1.55436</v>
      </c>
      <c r="F4648" s="15">
        <v>0</v>
      </c>
      <c r="G4648" s="15">
        <v>0</v>
      </c>
      <c r="H4648" s="15">
        <v>0</v>
      </c>
      <c r="I4648" s="15">
        <v>1.17026</v>
      </c>
    </row>
    <row r="4649">
      <c r="A4649" s="31" t="s">
        <v>22</v>
      </c>
      <c r="B4649" s="32"/>
      <c r="C4649" s="15">
        <v>199.85245</v>
      </c>
      <c r="D4649" s="15">
        <v>157.91825</v>
      </c>
      <c r="E4649" s="15">
        <v>158.0094</v>
      </c>
      <c r="F4649" s="15">
        <v>94.46288</v>
      </c>
      <c r="G4649" s="15">
        <v>240.5984</v>
      </c>
      <c r="H4649" s="15">
        <v>233.88842</v>
      </c>
      <c r="I4649" s="15">
        <v>176.75977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29.04</v>
      </c>
      <c r="D4653" s="15">
        <v>8.30709</v>
      </c>
      <c r="E4653" s="15">
        <v>8.35215</v>
      </c>
      <c r="F4653" s="15">
        <v>63.96923</v>
      </c>
      <c r="G4653" s="15">
        <v>189.45553</v>
      </c>
      <c r="H4653" s="15">
        <v>183.69369</v>
      </c>
      <c r="I4653" s="15">
        <v>51.6806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15.62358</v>
      </c>
      <c r="E4655" s="15">
        <v>15.58962</v>
      </c>
      <c r="F4655" s="15">
        <v>0</v>
      </c>
      <c r="G4655" s="15">
        <v>204.27154</v>
      </c>
      <c r="H4655" s="15">
        <v>194.89219</v>
      </c>
      <c r="I4655" s="15">
        <v>59.89688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29.04</v>
      </c>
      <c r="D4657" s="15">
        <v>23.93067</v>
      </c>
      <c r="E4657" s="15">
        <v>23.94177</v>
      </c>
      <c r="F4657" s="15">
        <v>63.96923</v>
      </c>
      <c r="G4657" s="15">
        <v>393.72707</v>
      </c>
      <c r="H4657" s="15">
        <v>378.58588</v>
      </c>
      <c r="I4657" s="15">
        <v>111.57748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1.01333</v>
      </c>
      <c r="D4662" s="15">
        <v>0.66776</v>
      </c>
      <c r="E4662" s="15">
        <v>0.66851</v>
      </c>
      <c r="F4662" s="15">
        <v>0.32692</v>
      </c>
      <c r="G4662" s="15">
        <v>0.69024</v>
      </c>
      <c r="H4662" s="15">
        <v>0.67355</v>
      </c>
      <c r="I4662" s="15">
        <v>0.66976</v>
      </c>
    </row>
    <row r="4663">
      <c r="A4663" s="11" t="s">
        <v>31</v>
      </c>
      <c r="B4663" s="12" t="s">
        <v>32</v>
      </c>
      <c r="C4663" s="15">
        <v>0.02667</v>
      </c>
      <c r="D4663" s="15">
        <v>0.00346</v>
      </c>
      <c r="E4663" s="15">
        <v>0.00351</v>
      </c>
      <c r="F4663" s="15">
        <v>0.00577</v>
      </c>
      <c r="G4663" s="15">
        <v>0.09995</v>
      </c>
      <c r="H4663" s="15">
        <v>0.09563</v>
      </c>
      <c r="I4663" s="15">
        <v>0.02627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0.14967</v>
      </c>
      <c r="E4666" s="15">
        <v>0.14934</v>
      </c>
      <c r="F4666" s="15">
        <v>0</v>
      </c>
      <c r="G4666" s="15">
        <v>0.19167</v>
      </c>
      <c r="H4666" s="15">
        <v>0.18287</v>
      </c>
      <c r="I4666" s="15">
        <v>0.15763</v>
      </c>
    </row>
    <row r="4667">
      <c r="A4667" s="11" t="s">
        <v>34</v>
      </c>
      <c r="B4667" s="12" t="s">
        <v>32</v>
      </c>
      <c r="C4667" s="15">
        <v>0</v>
      </c>
      <c r="D4667" s="15">
        <v>0.00012</v>
      </c>
      <c r="E4667" s="15">
        <v>0.00012</v>
      </c>
      <c r="F4667" s="15">
        <v>0</v>
      </c>
      <c r="G4667" s="15">
        <v>0</v>
      </c>
      <c r="H4667" s="15">
        <v>0</v>
      </c>
      <c r="I4667" s="15">
        <v>9E-05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0.01897</v>
      </c>
      <c r="E4669" s="15">
        <v>0.01892</v>
      </c>
      <c r="F4669" s="15">
        <v>0</v>
      </c>
      <c r="G4669" s="15">
        <v>0</v>
      </c>
      <c r="H4669" s="15">
        <v>0</v>
      </c>
      <c r="I4669" s="15">
        <v>0.01425</v>
      </c>
    </row>
    <row r="4670">
      <c r="A4670" s="31" t="s">
        <v>22</v>
      </c>
      <c r="B4670" s="32"/>
      <c r="C4670" s="15">
        <v>1.04</v>
      </c>
      <c r="D4670" s="15">
        <v>0.83998</v>
      </c>
      <c r="E4670" s="15">
        <v>0.8404</v>
      </c>
      <c r="F4670" s="15">
        <v>0.33269</v>
      </c>
      <c r="G4670" s="15">
        <v>0.98186</v>
      </c>
      <c r="H4670" s="15">
        <v>0.95205</v>
      </c>
      <c r="I4670" s="15">
        <v>0.868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0.10667</v>
      </c>
      <c r="D4674" s="15">
        <v>0.02669</v>
      </c>
      <c r="E4674" s="15">
        <v>0.02687</v>
      </c>
      <c r="F4674" s="15">
        <v>0.4</v>
      </c>
      <c r="G4674" s="15">
        <v>0.8174</v>
      </c>
      <c r="H4674" s="15">
        <v>0.79823</v>
      </c>
      <c r="I4674" s="15">
        <v>0.21748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0.06224</v>
      </c>
      <c r="E4676" s="15">
        <v>0.06211</v>
      </c>
      <c r="F4676" s="15">
        <v>0</v>
      </c>
      <c r="G4676" s="15">
        <v>0.76724</v>
      </c>
      <c r="H4676" s="15">
        <v>0.73201</v>
      </c>
      <c r="I4676" s="15">
        <v>0.22765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0.10667</v>
      </c>
      <c r="D4678" s="15">
        <v>0.08893</v>
      </c>
      <c r="E4678" s="15">
        <v>0.08898</v>
      </c>
      <c r="F4678" s="15">
        <v>0.4</v>
      </c>
      <c r="G4678" s="15">
        <v>1.58464</v>
      </c>
      <c r="H4678" s="15">
        <v>1.53024</v>
      </c>
      <c r="I4678" s="15">
        <v>0.44513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782.16336</v>
      </c>
      <c r="D4709" s="15">
        <v>465.8756</v>
      </c>
      <c r="E4709" s="15">
        <v>466.47035</v>
      </c>
      <c r="F4709" s="15">
        <v>750.88681</v>
      </c>
      <c r="G4709" s="15">
        <v>577.22011</v>
      </c>
      <c r="H4709" s="15">
        <v>578.72664</v>
      </c>
      <c r="I4709" s="15">
        <v>546.78555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10.6931</v>
      </c>
      <c r="G4710" s="15">
        <v>34.18523</v>
      </c>
      <c r="H4710" s="15">
        <v>33.98144</v>
      </c>
      <c r="I4710" s="15">
        <v>24.31246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2.26662</v>
      </c>
      <c r="E4713" s="15">
        <v>2.26235</v>
      </c>
      <c r="F4713" s="15">
        <v>0</v>
      </c>
      <c r="G4713" s="15">
        <v>46.32289</v>
      </c>
      <c r="H4713" s="15">
        <v>45.92105</v>
      </c>
      <c r="I4713" s="15">
        <v>33.49853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782.16336</v>
      </c>
      <c r="D4717" s="15">
        <v>468.14222</v>
      </c>
      <c r="E4717" s="15">
        <v>468.7327</v>
      </c>
      <c r="F4717" s="15">
        <v>761.57991</v>
      </c>
      <c r="G4717" s="15">
        <v>657.72823</v>
      </c>
      <c r="H4717" s="15">
        <v>658.62913</v>
      </c>
      <c r="I4717" s="15">
        <v>604.59654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19.45403</v>
      </c>
      <c r="E4723" s="15">
        <v>19.41745</v>
      </c>
      <c r="F4723" s="15">
        <v>0</v>
      </c>
      <c r="G4723" s="15">
        <v>5.57212</v>
      </c>
      <c r="H4723" s="15">
        <v>5.52378</v>
      </c>
      <c r="I4723" s="15">
        <v>9.47705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19.45403</v>
      </c>
      <c r="E4725" s="15">
        <v>19.41745</v>
      </c>
      <c r="F4725" s="15">
        <v>0</v>
      </c>
      <c r="G4725" s="15">
        <v>5.57212</v>
      </c>
      <c r="H4725" s="15">
        <v>5.52378</v>
      </c>
      <c r="I4725" s="15">
        <v>9.47705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9.2</v>
      </c>
      <c r="D4730" s="15">
        <v>5.68199</v>
      </c>
      <c r="E4730" s="15">
        <v>5.6886</v>
      </c>
      <c r="F4730" s="15">
        <v>7.87931</v>
      </c>
      <c r="G4730" s="15">
        <v>6.0338</v>
      </c>
      <c r="H4730" s="15">
        <v>6.04981</v>
      </c>
      <c r="I4730" s="15">
        <v>5.94703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0.05172</v>
      </c>
      <c r="G4731" s="15">
        <v>0.16536</v>
      </c>
      <c r="H4731" s="15">
        <v>0.16437</v>
      </c>
      <c r="I4731" s="15">
        <v>0.1176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0.20008</v>
      </c>
      <c r="E4734" s="15">
        <v>0.1997</v>
      </c>
      <c r="F4734" s="15">
        <v>0</v>
      </c>
      <c r="G4734" s="15">
        <v>0.37161</v>
      </c>
      <c r="H4734" s="15">
        <v>0.36838</v>
      </c>
      <c r="I4734" s="15">
        <v>0.32039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9.2</v>
      </c>
      <c r="D4738" s="15">
        <v>5.88207</v>
      </c>
      <c r="E4738" s="15">
        <v>5.8883</v>
      </c>
      <c r="F4738" s="15">
        <v>7.93103</v>
      </c>
      <c r="G4738" s="15">
        <v>6.57077</v>
      </c>
      <c r="H4738" s="15">
        <v>6.58256</v>
      </c>
      <c r="I4738" s="15">
        <v>6.38502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0.17935</v>
      </c>
      <c r="E4744" s="15">
        <v>0.17901</v>
      </c>
      <c r="F4744" s="15">
        <v>0</v>
      </c>
      <c r="G4744" s="15">
        <v>0.07498</v>
      </c>
      <c r="H4744" s="15">
        <v>0.07433</v>
      </c>
      <c r="I4744" s="15">
        <v>0.10412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0.17935</v>
      </c>
      <c r="E4746" s="15">
        <v>0.17901</v>
      </c>
      <c r="F4746" s="15">
        <v>0</v>
      </c>
      <c r="G4746" s="15">
        <v>0.07498</v>
      </c>
      <c r="H4746" s="15">
        <v>0.07433</v>
      </c>
      <c r="I4746" s="15">
        <v>0.10412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0</v>
      </c>
      <c r="D4777" s="15">
        <v>2.93494</v>
      </c>
      <c r="E4777" s="15">
        <v>2.899</v>
      </c>
      <c r="F4777" s="15">
        <v>0.26944</v>
      </c>
      <c r="G4777" s="15">
        <v>5.51627</v>
      </c>
      <c r="H4777" s="15">
        <v>5.24928</v>
      </c>
      <c r="I4777" s="15">
        <v>4.13673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1.30814</v>
      </c>
      <c r="E4781" s="15">
        <v>1.29212</v>
      </c>
      <c r="F4781" s="15">
        <v>0</v>
      </c>
      <c r="G4781" s="15">
        <v>7.82522</v>
      </c>
      <c r="H4781" s="15">
        <v>7.42704</v>
      </c>
      <c r="I4781" s="15">
        <v>4.52295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0</v>
      </c>
      <c r="D4785" s="15">
        <v>4.24308</v>
      </c>
      <c r="E4785" s="15">
        <v>4.19112</v>
      </c>
      <c r="F4785" s="15">
        <v>0.26944</v>
      </c>
      <c r="G4785" s="15">
        <v>13.34149</v>
      </c>
      <c r="H4785" s="15">
        <v>12.67632</v>
      </c>
      <c r="I4785" s="15">
        <v>8.65968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15">
        <v>0</v>
      </c>
      <c r="I4793" s="15">
        <v>0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</v>
      </c>
      <c r="D4798" s="15">
        <v>0.02821</v>
      </c>
      <c r="E4798" s="15">
        <v>0.02786</v>
      </c>
      <c r="F4798" s="15">
        <v>0.0094</v>
      </c>
      <c r="G4798" s="15">
        <v>0.1116</v>
      </c>
      <c r="H4798" s="15">
        <v>0.1064</v>
      </c>
      <c r="I4798" s="15">
        <v>0.06922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0.01455</v>
      </c>
      <c r="E4802" s="15">
        <v>0.01437</v>
      </c>
      <c r="F4802" s="15">
        <v>0</v>
      </c>
      <c r="G4802" s="15">
        <v>0.06403</v>
      </c>
      <c r="H4802" s="15">
        <v>0.06078</v>
      </c>
      <c r="I4802" s="15">
        <v>0.03881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</v>
      </c>
      <c r="D4806" s="15">
        <v>0.04276</v>
      </c>
      <c r="E4806" s="15">
        <v>0.04223</v>
      </c>
      <c r="F4806" s="15">
        <v>0.0094</v>
      </c>
      <c r="G4806" s="15">
        <v>0.17563</v>
      </c>
      <c r="H4806" s="15">
        <v>0.16718</v>
      </c>
      <c r="I4806" s="15">
        <v>0.10803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15">
        <v>0</v>
      </c>
      <c r="I4814" s="15">
        <v>0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184.09058</v>
      </c>
      <c r="D4845" s="15">
        <v>37.16226</v>
      </c>
      <c r="E4845" s="15">
        <v>37.67828</v>
      </c>
      <c r="F4845" s="15">
        <v>40.62998</v>
      </c>
      <c r="G4845" s="15">
        <v>76.72175</v>
      </c>
      <c r="H4845" s="15">
        <v>70.65687</v>
      </c>
      <c r="I4845" s="15">
        <v>45.28791</v>
      </c>
    </row>
    <row r="4846">
      <c r="A4846" s="11" t="s">
        <v>31</v>
      </c>
      <c r="B4846" s="16" t="s">
        <v>32</v>
      </c>
      <c r="C4846" s="15">
        <v>6.086</v>
      </c>
      <c r="D4846" s="15">
        <v>0.10047</v>
      </c>
      <c r="E4846" s="15">
        <v>0.1215</v>
      </c>
      <c r="F4846" s="15">
        <v>0.60019</v>
      </c>
      <c r="G4846" s="15">
        <v>1.9003</v>
      </c>
      <c r="H4846" s="15">
        <v>1.68183</v>
      </c>
      <c r="I4846" s="15">
        <v>0.48154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4.39765</v>
      </c>
      <c r="E4849" s="15">
        <v>4.38221</v>
      </c>
      <c r="F4849" s="15">
        <v>0</v>
      </c>
      <c r="G4849" s="15">
        <v>4.75507</v>
      </c>
      <c r="H4849" s="15">
        <v>3.95603</v>
      </c>
      <c r="I4849" s="15">
        <v>4.28387</v>
      </c>
    </row>
    <row r="4850">
      <c r="A4850" s="11" t="s">
        <v>34</v>
      </c>
      <c r="B4850" s="16" t="s">
        <v>32</v>
      </c>
      <c r="C4850" s="15">
        <v>0</v>
      </c>
      <c r="D4850" s="15">
        <v>0.23651</v>
      </c>
      <c r="E4850" s="15">
        <v>0.23567</v>
      </c>
      <c r="F4850" s="15">
        <v>0</v>
      </c>
      <c r="G4850" s="15">
        <v>0</v>
      </c>
      <c r="H4850" s="15">
        <v>0</v>
      </c>
      <c r="I4850" s="15">
        <v>0.18129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0.12956</v>
      </c>
      <c r="E4852" s="15">
        <v>0.1291</v>
      </c>
      <c r="F4852" s="15">
        <v>0</v>
      </c>
      <c r="G4852" s="15">
        <v>0.00621</v>
      </c>
      <c r="H4852" s="15">
        <v>0.00516</v>
      </c>
      <c r="I4852" s="15">
        <v>0.10051</v>
      </c>
    </row>
    <row r="4853">
      <c r="A4853" s="31" t="s">
        <v>22</v>
      </c>
      <c r="B4853" s="32"/>
      <c r="C4853" s="15">
        <v>190.17658</v>
      </c>
      <c r="D4853" s="15">
        <v>42.02645</v>
      </c>
      <c r="E4853" s="15">
        <v>42.54676</v>
      </c>
      <c r="F4853" s="15">
        <v>41.23017</v>
      </c>
      <c r="G4853" s="15">
        <v>83.38333</v>
      </c>
      <c r="H4853" s="15">
        <v>76.29989</v>
      </c>
      <c r="I4853" s="15">
        <v>50.33512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0.07689</v>
      </c>
      <c r="G4856" s="15">
        <v>0</v>
      </c>
      <c r="H4856" s="15">
        <v>0.01292</v>
      </c>
      <c r="I4856" s="15">
        <v>0.00298</v>
      </c>
    </row>
    <row r="4857">
      <c r="A4857" s="11" t="s">
        <v>31</v>
      </c>
      <c r="B4857" s="12" t="s">
        <v>29</v>
      </c>
      <c r="C4857" s="15">
        <v>27.6213</v>
      </c>
      <c r="D4857" s="15">
        <v>20.86539</v>
      </c>
      <c r="E4857" s="15">
        <v>20.88912</v>
      </c>
      <c r="F4857" s="15">
        <v>22.28613</v>
      </c>
      <c r="G4857" s="15">
        <v>33.69255</v>
      </c>
      <c r="H4857" s="15">
        <v>31.77581</v>
      </c>
      <c r="I4857" s="15">
        <v>23.40117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7.22955</v>
      </c>
      <c r="E4859" s="15">
        <v>7.20416</v>
      </c>
      <c r="F4859" s="15">
        <v>0</v>
      </c>
      <c r="G4859" s="15">
        <v>10.94067</v>
      </c>
      <c r="H4859" s="15">
        <v>9.10219</v>
      </c>
      <c r="I4859" s="15">
        <v>7.64212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27.6213</v>
      </c>
      <c r="D4861" s="15">
        <v>28.09494</v>
      </c>
      <c r="E4861" s="15">
        <v>28.09328</v>
      </c>
      <c r="F4861" s="15">
        <v>22.36302</v>
      </c>
      <c r="G4861" s="15">
        <v>44.63322</v>
      </c>
      <c r="H4861" s="15">
        <v>40.89092</v>
      </c>
      <c r="I4861" s="15">
        <v>31.04627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1.86095</v>
      </c>
      <c r="D4866" s="15">
        <v>0.49072</v>
      </c>
      <c r="E4866" s="15">
        <v>0.49553</v>
      </c>
      <c r="F4866" s="15">
        <v>0.36096</v>
      </c>
      <c r="G4866" s="15">
        <v>0.61586</v>
      </c>
      <c r="H4866" s="15">
        <v>0.57302</v>
      </c>
      <c r="I4866" s="15">
        <v>0.51341</v>
      </c>
    </row>
    <row r="4867">
      <c r="A4867" s="11" t="s">
        <v>31</v>
      </c>
      <c r="B4867" s="12" t="s">
        <v>32</v>
      </c>
      <c r="C4867" s="15">
        <v>0.05621</v>
      </c>
      <c r="D4867" s="15">
        <v>0.00093</v>
      </c>
      <c r="E4867" s="15">
        <v>0.00112</v>
      </c>
      <c r="F4867" s="15">
        <v>0.00722</v>
      </c>
      <c r="G4867" s="15">
        <v>0.01824</v>
      </c>
      <c r="H4867" s="15">
        <v>0.01638</v>
      </c>
      <c r="I4867" s="15">
        <v>0.00464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0.0545</v>
      </c>
      <c r="E4870" s="15">
        <v>0.05431</v>
      </c>
      <c r="F4870" s="15">
        <v>0</v>
      </c>
      <c r="G4870" s="15">
        <v>0.04559</v>
      </c>
      <c r="H4870" s="15">
        <v>0.03793</v>
      </c>
      <c r="I4870" s="15">
        <v>0.05053</v>
      </c>
    </row>
    <row r="4871">
      <c r="A4871" s="11" t="s">
        <v>34</v>
      </c>
      <c r="B4871" s="12" t="s">
        <v>32</v>
      </c>
      <c r="C4871" s="15">
        <v>0</v>
      </c>
      <c r="D4871" s="15">
        <v>0.00234</v>
      </c>
      <c r="E4871" s="15">
        <v>0.00233</v>
      </c>
      <c r="F4871" s="15">
        <v>0</v>
      </c>
      <c r="G4871" s="15">
        <v>0</v>
      </c>
      <c r="H4871" s="15">
        <v>0</v>
      </c>
      <c r="I4871" s="15">
        <v>0.00179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0.00261</v>
      </c>
      <c r="E4873" s="15">
        <v>0.0026</v>
      </c>
      <c r="F4873" s="15">
        <v>0</v>
      </c>
      <c r="G4873" s="15">
        <v>0.00012</v>
      </c>
      <c r="H4873" s="15">
        <v>0.0001</v>
      </c>
      <c r="I4873" s="15">
        <v>0.00202</v>
      </c>
    </row>
    <row r="4874">
      <c r="A4874" s="31" t="s">
        <v>22</v>
      </c>
      <c r="B4874" s="32"/>
      <c r="C4874" s="15">
        <v>1.91716</v>
      </c>
      <c r="D4874" s="15">
        <v>0.5511</v>
      </c>
      <c r="E4874" s="15">
        <v>0.55589</v>
      </c>
      <c r="F4874" s="15">
        <v>0.36818</v>
      </c>
      <c r="G4874" s="15">
        <v>0.67981</v>
      </c>
      <c r="H4874" s="15">
        <v>0.62743</v>
      </c>
      <c r="I4874" s="15">
        <v>0.57239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0.00021</v>
      </c>
      <c r="G4877" s="15">
        <v>0</v>
      </c>
      <c r="H4877" s="15">
        <v>3E-05</v>
      </c>
      <c r="I4877" s="15">
        <v>1E-05</v>
      </c>
    </row>
    <row r="4878">
      <c r="A4878" s="11" t="s">
        <v>31</v>
      </c>
      <c r="B4878" s="12" t="s">
        <v>29</v>
      </c>
      <c r="C4878" s="15">
        <v>0.15385</v>
      </c>
      <c r="D4878" s="15">
        <v>0.12184</v>
      </c>
      <c r="E4878" s="15">
        <v>0.12196</v>
      </c>
      <c r="F4878" s="15">
        <v>0.09173</v>
      </c>
      <c r="G4878" s="15">
        <v>0.13153</v>
      </c>
      <c r="H4878" s="15">
        <v>0.12484</v>
      </c>
      <c r="I4878" s="15">
        <v>0.12262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0.0384</v>
      </c>
      <c r="E4880" s="15">
        <v>0.03827</v>
      </c>
      <c r="F4880" s="15">
        <v>0</v>
      </c>
      <c r="G4880" s="15">
        <v>0.05088</v>
      </c>
      <c r="H4880" s="15">
        <v>0.04233</v>
      </c>
      <c r="I4880" s="15">
        <v>0.03921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0.15385</v>
      </c>
      <c r="D4882" s="15">
        <v>0.16024</v>
      </c>
      <c r="E4882" s="15">
        <v>0.16023</v>
      </c>
      <c r="F4882" s="15">
        <v>0.09194</v>
      </c>
      <c r="G4882" s="15">
        <v>0.18241</v>
      </c>
      <c r="H4882" s="15">
        <v>0.1672</v>
      </c>
      <c r="I4882" s="15">
        <v>0.16184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392.19815</v>
      </c>
      <c r="D4913" s="15">
        <v>284.95136</v>
      </c>
      <c r="E4913" s="15">
        <v>285.30505</v>
      </c>
      <c r="F4913" s="15">
        <v>1788.62106</v>
      </c>
      <c r="G4913" s="15">
        <v>2618.01817</v>
      </c>
      <c r="H4913" s="15">
        <v>2606.03345</v>
      </c>
      <c r="I4913" s="15">
        <v>1993.62057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22.67332</v>
      </c>
      <c r="E4917" s="15">
        <v>22.59855</v>
      </c>
      <c r="F4917" s="15">
        <v>0</v>
      </c>
      <c r="G4917" s="15">
        <v>33.85521</v>
      </c>
      <c r="H4917" s="15">
        <v>33.366</v>
      </c>
      <c r="I4917" s="15">
        <v>30.5246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392.19815</v>
      </c>
      <c r="D4921" s="15">
        <v>307.62468</v>
      </c>
      <c r="E4921" s="15">
        <v>307.9036</v>
      </c>
      <c r="F4921" s="15">
        <v>1788.62106</v>
      </c>
      <c r="G4921" s="15">
        <v>2651.87338</v>
      </c>
      <c r="H4921" s="15">
        <v>2639.39945</v>
      </c>
      <c r="I4921" s="15">
        <v>2024.14517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14.22222</v>
      </c>
      <c r="D4925" s="15">
        <v>7.10717</v>
      </c>
      <c r="E4925" s="15">
        <v>7.13063</v>
      </c>
      <c r="F4925" s="15">
        <v>29.62727</v>
      </c>
      <c r="G4925" s="15">
        <v>59.82059</v>
      </c>
      <c r="H4925" s="15">
        <v>59.3843</v>
      </c>
      <c r="I4925" s="15">
        <v>45.59517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14.22222</v>
      </c>
      <c r="D4929" s="15">
        <v>7.10717</v>
      </c>
      <c r="E4929" s="15">
        <v>7.13063</v>
      </c>
      <c r="F4929" s="15">
        <v>29.62727</v>
      </c>
      <c r="G4929" s="15">
        <v>59.82059</v>
      </c>
      <c r="H4929" s="15">
        <v>59.3843</v>
      </c>
      <c r="I4929" s="15">
        <v>45.59517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1.16667</v>
      </c>
      <c r="D4934" s="15">
        <v>0.81324</v>
      </c>
      <c r="E4934" s="15">
        <v>0.8144</v>
      </c>
      <c r="F4934" s="15">
        <v>4.65</v>
      </c>
      <c r="G4934" s="15">
        <v>7.11716</v>
      </c>
      <c r="H4934" s="15">
        <v>7.08151</v>
      </c>
      <c r="I4934" s="15">
        <v>5.42769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0.07132</v>
      </c>
      <c r="E4938" s="15">
        <v>0.07109</v>
      </c>
      <c r="F4938" s="15">
        <v>0</v>
      </c>
      <c r="G4938" s="15">
        <v>0.18987</v>
      </c>
      <c r="H4938" s="15">
        <v>0.18713</v>
      </c>
      <c r="I4938" s="15">
        <v>0.15651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1.16667</v>
      </c>
      <c r="D4942" s="15">
        <v>0.88456</v>
      </c>
      <c r="E4942" s="15">
        <v>0.88549</v>
      </c>
      <c r="F4942" s="15">
        <v>4.65</v>
      </c>
      <c r="G4942" s="15">
        <v>7.30703</v>
      </c>
      <c r="H4942" s="15">
        <v>7.26864</v>
      </c>
      <c r="I4942" s="15">
        <v>5.5842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0.11111</v>
      </c>
      <c r="D4946" s="15">
        <v>0.05202</v>
      </c>
      <c r="E4946" s="15">
        <v>0.05222</v>
      </c>
      <c r="F4946" s="15">
        <v>0.13182</v>
      </c>
      <c r="G4946" s="15">
        <v>0.40393</v>
      </c>
      <c r="H4946" s="15">
        <v>0.4</v>
      </c>
      <c r="I4946" s="15">
        <v>0.30822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0.11111</v>
      </c>
      <c r="D4950" s="15">
        <v>0.05202</v>
      </c>
      <c r="E4950" s="15">
        <v>0.05222</v>
      </c>
      <c r="F4950" s="15">
        <v>0.13182</v>
      </c>
      <c r="G4950" s="15">
        <v>0.40393</v>
      </c>
      <c r="H4950" s="15">
        <v>0.4</v>
      </c>
      <c r="I4950" s="15">
        <v>0.30822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