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<sst xmlns="http://schemas.openxmlformats.org/spreadsheetml/2006/main" count="120" uniqueCount="120">
  <si>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</si>
  <si>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</si>
  <si>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</si>
  <si>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</si>
  <si>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</si>
  <si>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</si>
  <si>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</si>
  <si>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</si>
  <si>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</si>
  <si>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</si>
  <si>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</si>
  <si>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</si>
  <si>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</si>
  <si>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</si>
  <si>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</si>
  <si>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HAZİRAN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</si>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</sst>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12.13352</v>
      </c>
      <c r="D15" s="15">
        <v>12.96263</v>
      </c>
      <c r="E15" s="15">
        <v>12.96066</v>
      </c>
      <c r="F15" s="15">
        <v>19.91525</v>
      </c>
      <c r="G15" s="15">
        <v>23.24661</v>
      </c>
      <c r="H15" s="15">
        <v>22.98254</v>
      </c>
      <c r="I15" s="15">
        <v>15.62423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145.52513</v>
      </c>
      <c r="D17" s="15">
        <v>58.75919</v>
      </c>
      <c r="E17" s="15">
        <v>58.96515</v>
      </c>
      <c r="F17" s="15">
        <v>249.83288</v>
      </c>
      <c r="G17" s="15">
        <v>223.17185</v>
      </c>
      <c r="H17" s="15">
        <v>225.28518</v>
      </c>
      <c r="I17" s="15">
        <v>103.16899</v>
      </c>
    </row>
    <row r="18" ht="15.75">
      <c r="A18" s="11" t="s">
        <v>31</v>
      </c>
      <c r="B18" s="16" t="s">
        <v>32</v>
      </c>
      <c r="C18" s="15">
        <v>8.96707</v>
      </c>
      <c r="D18" s="15">
        <v>4.03452</v>
      </c>
      <c r="E18" s="15">
        <v>4.04623</v>
      </c>
      <c r="F18" s="15">
        <v>22.97024</v>
      </c>
      <c r="G18" s="15">
        <v>11.6807</v>
      </c>
      <c r="H18" s="15">
        <v>12.57558</v>
      </c>
      <c r="I18" s="15">
        <v>6.31312</v>
      </c>
    </row>
    <row r="19" ht="15.75">
      <c r="A19" s="11" t="s">
        <v>31</v>
      </c>
      <c r="B19" s="16" t="s">
        <v>30</v>
      </c>
      <c r="C19" s="15">
        <v>2.67542</v>
      </c>
      <c r="D19" s="15">
        <v>2.61606</v>
      </c>
      <c r="E19" s="15">
        <v>2.6162</v>
      </c>
      <c r="F19" s="15">
        <v>4.41927</v>
      </c>
      <c r="G19" s="15">
        <v>3.18956</v>
      </c>
      <c r="H19" s="15">
        <v>3.28703</v>
      </c>
      <c r="I19" s="15">
        <v>2.79449</v>
      </c>
    </row>
    <row r="20" ht="15.75">
      <c r="A20" s="11" t="s">
        <v>31</v>
      </c>
      <c r="B20" s="16" t="s">
        <v>33</v>
      </c>
      <c r="C20" s="15">
        <v>0.93111</v>
      </c>
      <c r="D20" s="15">
        <v>0.0212</v>
      </c>
      <c r="E20" s="15">
        <v>0.02336</v>
      </c>
      <c r="F20" s="15">
        <v>0.72003</v>
      </c>
      <c r="G20" s="15">
        <v>0.0515</v>
      </c>
      <c r="H20" s="15">
        <v>0.10449</v>
      </c>
      <c r="I20" s="15">
        <v>0.04492</v>
      </c>
    </row>
    <row r="21" ht="15.75">
      <c r="A21" s="11" t="s">
        <v>34</v>
      </c>
      <c r="B21" s="16" t="s">
        <v>29</v>
      </c>
      <c r="C21" s="15">
        <v>0</v>
      </c>
      <c r="D21" s="15">
        <v>6.60057</v>
      </c>
      <c r="E21" s="15">
        <v>6.5849</v>
      </c>
      <c r="F21" s="15">
        <v>0.00278</v>
      </c>
      <c r="G21" s="15">
        <v>13.23002</v>
      </c>
      <c r="H21" s="15">
        <v>12.18154</v>
      </c>
      <c r="I21" s="15">
        <v>8.07235</v>
      </c>
    </row>
    <row r="22" ht="15.75">
      <c r="A22" s="11" t="s">
        <v>34</v>
      </c>
      <c r="B22" s="16" t="s">
        <v>32</v>
      </c>
      <c r="C22" s="15">
        <v>0</v>
      </c>
      <c r="D22" s="15">
        <v>0.95303</v>
      </c>
      <c r="E22" s="15">
        <v>0.95077</v>
      </c>
      <c r="F22" s="15">
        <v>0</v>
      </c>
      <c r="G22" s="15">
        <v>0.56742</v>
      </c>
      <c r="H22" s="15">
        <v>0.52244</v>
      </c>
      <c r="I22" s="15">
        <v>0.83693</v>
      </c>
    </row>
    <row r="23" ht="15.75">
      <c r="A23" s="11" t="s">
        <v>34</v>
      </c>
      <c r="B23" s="16" t="s">
        <v>30</v>
      </c>
      <c r="C23" s="15">
        <v>0</v>
      </c>
      <c r="D23" s="15">
        <v>0.2057</v>
      </c>
      <c r="E23" s="15">
        <v>0.20521</v>
      </c>
      <c r="F23" s="15">
        <v>0</v>
      </c>
      <c r="G23" s="15">
        <v>0</v>
      </c>
      <c r="H23" s="15">
        <v>0</v>
      </c>
      <c r="I23" s="15">
        <v>0.15067</v>
      </c>
    </row>
    <row r="24" ht="15.75">
      <c r="A24" s="11" t="s">
        <v>34</v>
      </c>
      <c r="B24" s="16" t="s">
        <v>33</v>
      </c>
      <c r="C24" s="15">
        <v>0</v>
      </c>
      <c r="D24" s="15">
        <v>0.16896</v>
      </c>
      <c r="E24" s="15">
        <v>0.16856</v>
      </c>
      <c r="F24" s="15">
        <v>0</v>
      </c>
      <c r="G24" s="15">
        <v>0.14662</v>
      </c>
      <c r="H24" s="15">
        <v>0.135</v>
      </c>
      <c r="I24" s="15">
        <v>0.15964</v>
      </c>
    </row>
    <row r="25" ht="15.75">
      <c r="A25" s="31" t="s">
        <v>22</v>
      </c>
      <c r="B25" s="32"/>
      <c r="C25" s="15">
        <v>170.23225</v>
      </c>
      <c r="D25" s="15">
        <v>86.32186</v>
      </c>
      <c r="E25" s="15">
        <v>86.52104</v>
      </c>
      <c r="F25" s="15">
        <v>297.86045</v>
      </c>
      <c r="G25" s="15">
        <v>275.28428</v>
      </c>
      <c r="H25" s="15">
        <v>277.0738</v>
      </c>
      <c r="I25" s="15">
        <v>137.16534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7.51452</v>
      </c>
      <c r="D28" s="15">
        <v>4.5492</v>
      </c>
      <c r="E28" s="15">
        <v>4.55624</v>
      </c>
      <c r="F28" s="15">
        <v>1.48182</v>
      </c>
      <c r="G28" s="15">
        <v>1.67686</v>
      </c>
      <c r="H28" s="15">
        <v>1.6614</v>
      </c>
      <c r="I28" s="15">
        <v>3.78686</v>
      </c>
    </row>
    <row r="29" ht="15.75">
      <c r="A29" s="11" t="s">
        <v>31</v>
      </c>
      <c r="B29" s="12" t="s">
        <v>29</v>
      </c>
      <c r="C29" s="15">
        <v>43.83589</v>
      </c>
      <c r="D29" s="15">
        <v>26.27803</v>
      </c>
      <c r="E29" s="15">
        <v>26.3197</v>
      </c>
      <c r="F29" s="15">
        <v>58.3629</v>
      </c>
      <c r="G29" s="15">
        <v>52.30579</v>
      </c>
      <c r="H29" s="15">
        <v>52.78592</v>
      </c>
      <c r="I29" s="15">
        <v>33.35378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3.50699</v>
      </c>
      <c r="E31" s="15">
        <v>3.49866</v>
      </c>
      <c r="F31" s="15">
        <v>0</v>
      </c>
      <c r="G31" s="15">
        <v>5.84163</v>
      </c>
      <c r="H31" s="15">
        <v>5.37858</v>
      </c>
      <c r="I31" s="15">
        <v>3.9983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51.35041</v>
      </c>
      <c r="D33" s="15">
        <v>34.33422</v>
      </c>
      <c r="E33" s="15">
        <v>34.3746</v>
      </c>
      <c r="F33" s="15">
        <v>59.84472</v>
      </c>
      <c r="G33" s="15">
        <v>59.82428</v>
      </c>
      <c r="H33" s="15">
        <v>59.8259</v>
      </c>
      <c r="I33" s="15">
        <v>41.13894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0.24877</v>
      </c>
      <c r="D36" s="15">
        <v>0.25011</v>
      </c>
      <c r="E36" s="15">
        <v>0.2501</v>
      </c>
      <c r="F36" s="15">
        <v>0.31936</v>
      </c>
      <c r="G36" s="15">
        <v>0.35985</v>
      </c>
      <c r="H36" s="15">
        <v>0.35664</v>
      </c>
      <c r="I36" s="15">
        <v>0.27842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1.90932</v>
      </c>
      <c r="D38" s="15">
        <v>0.85137</v>
      </c>
      <c r="E38" s="15">
        <v>0.85388</v>
      </c>
      <c r="F38" s="15">
        <v>2.37176</v>
      </c>
      <c r="G38" s="15">
        <v>2.48637</v>
      </c>
      <c r="H38" s="15">
        <v>2.47728</v>
      </c>
      <c r="I38" s="15">
        <v>1.28534</v>
      </c>
    </row>
    <row r="39" ht="15.75">
      <c r="A39" s="11" t="s">
        <v>31</v>
      </c>
      <c r="B39" s="12" t="s">
        <v>32</v>
      </c>
      <c r="C39" s="15">
        <v>0.10411</v>
      </c>
      <c r="D39" s="15">
        <v>0.05674</v>
      </c>
      <c r="E39" s="15">
        <v>0.05685</v>
      </c>
      <c r="F39" s="15">
        <v>0.16306</v>
      </c>
      <c r="G39" s="15">
        <v>0.11141</v>
      </c>
      <c r="H39" s="15">
        <v>0.1155</v>
      </c>
      <c r="I39" s="15">
        <v>0.07244</v>
      </c>
    </row>
    <row r="40" ht="15.75">
      <c r="A40" s="11" t="s">
        <v>31</v>
      </c>
      <c r="B40" s="12" t="s">
        <v>30</v>
      </c>
      <c r="C40" s="15">
        <v>0.01562</v>
      </c>
      <c r="D40" s="15">
        <v>0.01063</v>
      </c>
      <c r="E40" s="15">
        <v>0.01064</v>
      </c>
      <c r="F40" s="15">
        <v>0.01988</v>
      </c>
      <c r="G40" s="15">
        <v>0.01331</v>
      </c>
      <c r="H40" s="15">
        <v>0.01383</v>
      </c>
      <c r="I40" s="15">
        <v>0.01149</v>
      </c>
    </row>
    <row r="41" ht="15.75">
      <c r="A41" s="11" t="s">
        <v>31</v>
      </c>
      <c r="B41" s="12" t="s">
        <v>33</v>
      </c>
      <c r="C41" s="15">
        <v>0.00603</v>
      </c>
      <c r="D41" s="15">
        <v>0.00045</v>
      </c>
      <c r="E41" s="15">
        <v>0.00046</v>
      </c>
      <c r="F41" s="15">
        <v>0.00607</v>
      </c>
      <c r="G41" s="15">
        <v>0.00221</v>
      </c>
      <c r="H41" s="15">
        <v>0.00252</v>
      </c>
      <c r="I41" s="15">
        <v>0.00101</v>
      </c>
    </row>
    <row r="42" ht="15.75">
      <c r="A42" s="11" t="s">
        <v>34</v>
      </c>
      <c r="B42" s="12" t="s">
        <v>29</v>
      </c>
      <c r="C42" s="15">
        <v>0</v>
      </c>
      <c r="D42" s="15">
        <v>0.05237</v>
      </c>
      <c r="E42" s="15">
        <v>0.05225</v>
      </c>
      <c r="F42" s="15">
        <v>7E-05</v>
      </c>
      <c r="G42" s="15">
        <v>0.11171</v>
      </c>
      <c r="H42" s="15">
        <v>0.10286</v>
      </c>
      <c r="I42" s="15">
        <v>0.0657</v>
      </c>
    </row>
    <row r="43" ht="15.75">
      <c r="A43" s="11" t="s">
        <v>34</v>
      </c>
      <c r="B43" s="12" t="s">
        <v>32</v>
      </c>
      <c r="C43" s="15">
        <v>0</v>
      </c>
      <c r="D43" s="15">
        <v>0.00818</v>
      </c>
      <c r="E43" s="15">
        <v>0.00816</v>
      </c>
      <c r="F43" s="15">
        <v>0</v>
      </c>
      <c r="G43" s="15">
        <v>0.00604</v>
      </c>
      <c r="H43" s="15">
        <v>0.00556</v>
      </c>
      <c r="I43" s="15">
        <v>0.00747</v>
      </c>
    </row>
    <row r="44" ht="15.75">
      <c r="A44" s="11" t="s">
        <v>34</v>
      </c>
      <c r="B44" s="12" t="s">
        <v>30</v>
      </c>
      <c r="C44" s="15">
        <v>0</v>
      </c>
      <c r="D44" s="15">
        <v>0.0005</v>
      </c>
      <c r="E44" s="15">
        <v>0.0005</v>
      </c>
      <c r="F44" s="15">
        <v>0</v>
      </c>
      <c r="G44" s="15">
        <v>0</v>
      </c>
      <c r="H44" s="15">
        <v>0</v>
      </c>
      <c r="I44" s="15">
        <v>0.00037</v>
      </c>
    </row>
    <row r="45" ht="15.75">
      <c r="A45" s="11" t="s">
        <v>34</v>
      </c>
      <c r="B45" s="12" t="s">
        <v>33</v>
      </c>
      <c r="C45" s="15">
        <v>0</v>
      </c>
      <c r="D45" s="15">
        <v>0.00167</v>
      </c>
      <c r="E45" s="15">
        <v>0.00166</v>
      </c>
      <c r="F45" s="15">
        <v>0</v>
      </c>
      <c r="G45" s="15">
        <v>0.00067</v>
      </c>
      <c r="H45" s="15">
        <v>0.00062</v>
      </c>
      <c r="I45" s="15">
        <v>0.00139</v>
      </c>
    </row>
    <row r="46" ht="15.75">
      <c r="A46" s="31" t="s">
        <v>22</v>
      </c>
      <c r="B46" s="32"/>
      <c r="C46" s="15">
        <v>2.28385</v>
      </c>
      <c r="D46" s="15">
        <v>1.23202</v>
      </c>
      <c r="E46" s="15">
        <v>1.2345</v>
      </c>
      <c r="F46" s="15">
        <v>2.8802</v>
      </c>
      <c r="G46" s="15">
        <v>3.09157</v>
      </c>
      <c r="H46" s="15">
        <v>3.07481</v>
      </c>
      <c r="I46" s="15">
        <v>1.72363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0.12849</v>
      </c>
      <c r="D49" s="15">
        <v>0.09465</v>
      </c>
      <c r="E49" s="15">
        <v>0.09473</v>
      </c>
      <c r="F49" s="15">
        <v>0.04105</v>
      </c>
      <c r="G49" s="15">
        <v>0.03244</v>
      </c>
      <c r="H49" s="15">
        <v>0.03313</v>
      </c>
      <c r="I49" s="15">
        <v>0.07836</v>
      </c>
    </row>
    <row r="50" ht="15.75">
      <c r="A50" s="11" t="s">
        <v>31</v>
      </c>
      <c r="B50" s="12" t="s">
        <v>29</v>
      </c>
      <c r="C50" s="15">
        <v>0.31918</v>
      </c>
      <c r="D50" s="15">
        <v>0.22146</v>
      </c>
      <c r="E50" s="15">
        <v>0.22169</v>
      </c>
      <c r="F50" s="15">
        <v>0.36281</v>
      </c>
      <c r="G50" s="15">
        <v>0.31333</v>
      </c>
      <c r="H50" s="15">
        <v>0.31725</v>
      </c>
      <c r="I50" s="15">
        <v>0.24709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0.02272</v>
      </c>
      <c r="E52" s="15">
        <v>0.02266</v>
      </c>
      <c r="F52" s="15">
        <v>0</v>
      </c>
      <c r="G52" s="15">
        <v>0.03197</v>
      </c>
      <c r="H52" s="15">
        <v>0.02943</v>
      </c>
      <c r="I52" s="15">
        <v>0.02446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0.44767</v>
      </c>
      <c r="D54" s="15">
        <v>0.33883</v>
      </c>
      <c r="E54" s="15">
        <v>0.33908</v>
      </c>
      <c r="F54" s="15">
        <v>0.40386</v>
      </c>
      <c r="G54" s="15">
        <v>0.37774</v>
      </c>
      <c r="H54" s="15">
        <v>0.37981</v>
      </c>
      <c r="I54" s="15">
        <v>0.34991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194.79006</v>
      </c>
      <c r="D85" s="15">
        <v>86.13627</v>
      </c>
      <c r="E85" s="15">
        <v>86.41151</v>
      </c>
      <c r="F85" s="15">
        <v>259.77359</v>
      </c>
      <c r="G85" s="15">
        <v>267.74825</v>
      </c>
      <c r="H85" s="15">
        <v>266.94547</v>
      </c>
      <c r="I85" s="15">
        <v>130.57478</v>
      </c>
    </row>
    <row r="86">
      <c r="A86" s="11" t="s">
        <v>31</v>
      </c>
      <c r="B86" s="16" t="s">
        <v>32</v>
      </c>
      <c r="C86" s="15">
        <v>11.40314</v>
      </c>
      <c r="D86" s="15">
        <v>10.55382</v>
      </c>
      <c r="E86" s="15">
        <v>10.55597</v>
      </c>
      <c r="F86" s="15">
        <v>26.99125</v>
      </c>
      <c r="G86" s="15">
        <v>20.29112</v>
      </c>
      <c r="H86" s="15">
        <v>20.9656</v>
      </c>
      <c r="I86" s="15">
        <v>13.10244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</row>
    <row r="89">
      <c r="A89" s="11" t="s">
        <v>34</v>
      </c>
      <c r="B89" s="16" t="s">
        <v>29</v>
      </c>
      <c r="C89" s="15">
        <v>0</v>
      </c>
      <c r="D89" s="15">
        <v>7.89511</v>
      </c>
      <c r="E89" s="15">
        <v>7.87511</v>
      </c>
      <c r="F89" s="15">
        <v>0</v>
      </c>
      <c r="G89" s="15">
        <v>15.96475</v>
      </c>
      <c r="H89" s="15">
        <v>14.35763</v>
      </c>
      <c r="I89" s="15">
        <v>9.4609</v>
      </c>
    </row>
    <row r="90">
      <c r="A90" s="11" t="s">
        <v>34</v>
      </c>
      <c r="B90" s="16" t="s">
        <v>32</v>
      </c>
      <c r="C90" s="15">
        <v>0</v>
      </c>
      <c r="D90" s="15">
        <v>1.84107</v>
      </c>
      <c r="E90" s="15">
        <v>1.83641</v>
      </c>
      <c r="F90" s="15">
        <v>0</v>
      </c>
      <c r="G90" s="15">
        <v>1.12214</v>
      </c>
      <c r="H90" s="15">
        <v>1.00918</v>
      </c>
      <c r="I90" s="15">
        <v>1.63405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0.3792</v>
      </c>
      <c r="E92" s="15">
        <v>0.37824</v>
      </c>
      <c r="F92" s="15">
        <v>0</v>
      </c>
      <c r="G92" s="15">
        <v>0</v>
      </c>
      <c r="H92" s="15">
        <v>0</v>
      </c>
      <c r="I92" s="15">
        <v>0.28571</v>
      </c>
    </row>
    <row r="93">
      <c r="A93" s="31" t="s">
        <v>22</v>
      </c>
      <c r="B93" s="32"/>
      <c r="C93" s="15">
        <v>206.1932</v>
      </c>
      <c r="D93" s="15">
        <v>106.80547</v>
      </c>
      <c r="E93" s="15">
        <v>107.05724</v>
      </c>
      <c r="F93" s="15">
        <v>286.76484</v>
      </c>
      <c r="G93" s="15">
        <v>305.12626</v>
      </c>
      <c r="H93" s="15">
        <v>303.27788</v>
      </c>
      <c r="I93" s="15">
        <v>155.05788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18.3285</v>
      </c>
      <c r="D96" s="15">
        <v>6.47387</v>
      </c>
      <c r="E96" s="15">
        <v>6.5039</v>
      </c>
      <c r="F96" s="15">
        <v>6.85023</v>
      </c>
      <c r="G96" s="15">
        <v>6.53505</v>
      </c>
      <c r="H96" s="15">
        <v>6.56678</v>
      </c>
      <c r="I96" s="15">
        <v>6.51928</v>
      </c>
    </row>
    <row r="97">
      <c r="A97" s="11" t="s">
        <v>31</v>
      </c>
      <c r="B97" s="12" t="s">
        <v>29</v>
      </c>
      <c r="C97" s="15">
        <v>22.52657</v>
      </c>
      <c r="D97" s="15">
        <v>33.40738</v>
      </c>
      <c r="E97" s="15">
        <v>33.37982</v>
      </c>
      <c r="F97" s="15">
        <v>69.45176</v>
      </c>
      <c r="G97" s="15">
        <v>51.91609</v>
      </c>
      <c r="H97" s="15">
        <v>53.68135</v>
      </c>
      <c r="I97" s="15">
        <v>38.3461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3.80399</v>
      </c>
      <c r="E99" s="15">
        <v>3.79435</v>
      </c>
      <c r="F99" s="15">
        <v>0</v>
      </c>
      <c r="G99" s="15">
        <v>4.29309</v>
      </c>
      <c r="H99" s="15">
        <v>3.86092</v>
      </c>
      <c r="I99" s="15">
        <v>3.81064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40.85507</v>
      </c>
      <c r="D101" s="15">
        <v>43.68524</v>
      </c>
      <c r="E101" s="15">
        <v>43.67807</v>
      </c>
      <c r="F101" s="15">
        <v>76.30199</v>
      </c>
      <c r="G101" s="15">
        <v>62.74423</v>
      </c>
      <c r="H101" s="15">
        <v>64.10905</v>
      </c>
      <c r="I101" s="15">
        <v>48.67602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1.98309</v>
      </c>
      <c r="D106" s="15">
        <v>1.10564</v>
      </c>
      <c r="E106" s="15">
        <v>1.10787</v>
      </c>
      <c r="F106" s="15">
        <v>2.25</v>
      </c>
      <c r="G106" s="15">
        <v>2.69115</v>
      </c>
      <c r="H106" s="15">
        <v>2.64674</v>
      </c>
      <c r="I106" s="15">
        <v>1.48432</v>
      </c>
    </row>
    <row r="107">
      <c r="A107" s="11" t="s">
        <v>31</v>
      </c>
      <c r="B107" s="12" t="s">
        <v>32</v>
      </c>
      <c r="C107" s="15">
        <v>0.10386</v>
      </c>
      <c r="D107" s="15">
        <v>0.07275</v>
      </c>
      <c r="E107" s="15">
        <v>0.07283</v>
      </c>
      <c r="F107" s="15">
        <v>0.15785</v>
      </c>
      <c r="G107" s="15">
        <v>0.18076</v>
      </c>
      <c r="H107" s="15">
        <v>0.17845</v>
      </c>
      <c r="I107" s="15">
        <v>0.09866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</row>
    <row r="110">
      <c r="A110" s="11" t="s">
        <v>34</v>
      </c>
      <c r="B110" s="12" t="s">
        <v>29</v>
      </c>
      <c r="C110" s="15">
        <v>0</v>
      </c>
      <c r="D110" s="15">
        <v>0.0678</v>
      </c>
      <c r="E110" s="15">
        <v>0.06762</v>
      </c>
      <c r="F110" s="15">
        <v>0</v>
      </c>
      <c r="G110" s="15">
        <v>0.14679</v>
      </c>
      <c r="H110" s="15">
        <v>0.13201</v>
      </c>
      <c r="I110" s="15">
        <v>0.08338</v>
      </c>
    </row>
    <row r="111">
      <c r="A111" s="11" t="s">
        <v>34</v>
      </c>
      <c r="B111" s="12" t="s">
        <v>32</v>
      </c>
      <c r="C111" s="15">
        <v>0</v>
      </c>
      <c r="D111" s="15">
        <v>0.02002</v>
      </c>
      <c r="E111" s="15">
        <v>0.01997</v>
      </c>
      <c r="F111" s="15">
        <v>0</v>
      </c>
      <c r="G111" s="15">
        <v>0.00771</v>
      </c>
      <c r="H111" s="15">
        <v>0.00693</v>
      </c>
      <c r="I111" s="15">
        <v>0.01678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0.0066</v>
      </c>
      <c r="E113" s="15">
        <v>0.00658</v>
      </c>
      <c r="F113" s="15">
        <v>0</v>
      </c>
      <c r="G113" s="15">
        <v>0</v>
      </c>
      <c r="H113" s="15">
        <v>0</v>
      </c>
      <c r="I113" s="15">
        <v>0.00497</v>
      </c>
    </row>
    <row r="114">
      <c r="A114" s="31" t="s">
        <v>22</v>
      </c>
      <c r="B114" s="32"/>
      <c r="C114" s="15">
        <v>2.08695</v>
      </c>
      <c r="D114" s="15">
        <v>1.27281</v>
      </c>
      <c r="E114" s="15">
        <v>1.27487</v>
      </c>
      <c r="F114" s="15">
        <v>2.40785</v>
      </c>
      <c r="G114" s="15">
        <v>3.02641</v>
      </c>
      <c r="H114" s="15">
        <v>2.96413</v>
      </c>
      <c r="I114" s="15">
        <v>1.68811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0.4372</v>
      </c>
      <c r="D117" s="15">
        <v>0.38801</v>
      </c>
      <c r="E117" s="15">
        <v>0.38814</v>
      </c>
      <c r="F117" s="15">
        <v>0.25319</v>
      </c>
      <c r="G117" s="15">
        <v>0.15349</v>
      </c>
      <c r="H117" s="15">
        <v>0.16353</v>
      </c>
      <c r="I117" s="15">
        <v>0.33319</v>
      </c>
    </row>
    <row r="118">
      <c r="A118" s="11" t="s">
        <v>31</v>
      </c>
      <c r="B118" s="12" t="s">
        <v>29</v>
      </c>
      <c r="C118" s="15">
        <v>0.35024</v>
      </c>
      <c r="D118" s="15">
        <v>0.57845</v>
      </c>
      <c r="E118" s="15">
        <v>0.57787</v>
      </c>
      <c r="F118" s="15">
        <v>0.48874</v>
      </c>
      <c r="G118" s="15">
        <v>0.34211</v>
      </c>
      <c r="H118" s="15">
        <v>0.35687</v>
      </c>
      <c r="I118" s="15">
        <v>0.52381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0.03953</v>
      </c>
      <c r="E120" s="15">
        <v>0.03943</v>
      </c>
      <c r="F120" s="15">
        <v>0</v>
      </c>
      <c r="G120" s="15">
        <v>0.03473</v>
      </c>
      <c r="H120" s="15">
        <v>0.03123</v>
      </c>
      <c r="I120" s="15">
        <v>0.03742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0.78744</v>
      </c>
      <c r="D122" s="15">
        <v>1.00599</v>
      </c>
      <c r="E122" s="15">
        <v>1.00544</v>
      </c>
      <c r="F122" s="15">
        <v>0.74193</v>
      </c>
      <c r="G122" s="15">
        <v>0.53033</v>
      </c>
      <c r="H122" s="15">
        <v>0.55163</v>
      </c>
      <c r="I122" s="15">
        <v>0.89442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71.45</v>
      </c>
      <c r="D153" s="15">
        <v>70.08905</v>
      </c>
      <c r="E153" s="15">
        <v>70.09067</v>
      </c>
      <c r="F153" s="15">
        <v>182.3391</v>
      </c>
      <c r="G153" s="15">
        <v>91.82469</v>
      </c>
      <c r="H153" s="15">
        <v>92.56012</v>
      </c>
      <c r="I153" s="15">
        <v>84.8187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5.27824</v>
      </c>
      <c r="H157" s="15">
        <v>5.23535</v>
      </c>
      <c r="I157" s="15">
        <v>3.43161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71.45</v>
      </c>
      <c r="D161" s="15">
        <v>70.08905</v>
      </c>
      <c r="E161" s="15">
        <v>70.09067</v>
      </c>
      <c r="F161" s="15">
        <v>182.3391</v>
      </c>
      <c r="G161" s="15">
        <v>97.10293</v>
      </c>
      <c r="H161" s="15">
        <v>97.79547</v>
      </c>
      <c r="I161" s="15">
        <v>88.25031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4.11667</v>
      </c>
      <c r="E167" s="15">
        <v>4.11177</v>
      </c>
      <c r="F167" s="15">
        <v>0</v>
      </c>
      <c r="G167" s="15">
        <v>0.12571</v>
      </c>
      <c r="H167" s="15">
        <v>0.12469</v>
      </c>
      <c r="I167" s="15">
        <v>1.49836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4.11667</v>
      </c>
      <c r="E169" s="15">
        <v>4.11177</v>
      </c>
      <c r="F169" s="15">
        <v>0</v>
      </c>
      <c r="G169" s="15">
        <v>0.12571</v>
      </c>
      <c r="H169" s="15">
        <v>0.12469</v>
      </c>
      <c r="I169" s="15">
        <v>1.49836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1</v>
      </c>
      <c r="D174" s="15">
        <v>0.98095</v>
      </c>
      <c r="E174" s="15">
        <v>0.98098</v>
      </c>
      <c r="F174" s="15">
        <v>2.23077</v>
      </c>
      <c r="G174" s="15">
        <v>1.17328</v>
      </c>
      <c r="H174" s="15">
        <v>1.18188</v>
      </c>
      <c r="I174" s="15">
        <v>1.11266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0.03466</v>
      </c>
      <c r="H178" s="15">
        <v>0.03438</v>
      </c>
      <c r="I178" s="15">
        <v>0.02253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1</v>
      </c>
      <c r="D182" s="15">
        <v>0.98095</v>
      </c>
      <c r="E182" s="15">
        <v>0.98098</v>
      </c>
      <c r="F182" s="15">
        <v>2.23077</v>
      </c>
      <c r="G182" s="15">
        <v>1.20794</v>
      </c>
      <c r="H182" s="15">
        <v>1.21626</v>
      </c>
      <c r="I182" s="15">
        <v>1.13519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0.03095</v>
      </c>
      <c r="E188" s="15">
        <v>0.03092</v>
      </c>
      <c r="F188" s="15">
        <v>0</v>
      </c>
      <c r="G188" s="15">
        <v>0.00095</v>
      </c>
      <c r="H188" s="15">
        <v>0.00094</v>
      </c>
      <c r="I188" s="15">
        <v>0.01127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0.03095</v>
      </c>
      <c r="E190" s="15">
        <v>0.03092</v>
      </c>
      <c r="F190" s="15">
        <v>0</v>
      </c>
      <c r="G190" s="15">
        <v>0.00095</v>
      </c>
      <c r="H190" s="15">
        <v>0.00094</v>
      </c>
      <c r="I190" s="15">
        <v>0.01127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266.70816</v>
      </c>
      <c r="D221" s="15">
        <v>111.56159</v>
      </c>
      <c r="E221" s="15">
        <v>112.96498</v>
      </c>
      <c r="F221" s="15">
        <v>339.2448</v>
      </c>
      <c r="G221" s="15">
        <v>189.5237</v>
      </c>
      <c r="H221" s="15">
        <v>224.36344</v>
      </c>
      <c r="I221" s="15">
        <v>183.0089</v>
      </c>
    </row>
    <row r="222">
      <c r="A222" s="11" t="s">
        <v>31</v>
      </c>
      <c r="B222" s="16" t="s">
        <v>32</v>
      </c>
      <c r="C222" s="15">
        <v>6.50748</v>
      </c>
      <c r="D222" s="15">
        <v>0</v>
      </c>
      <c r="E222" s="15">
        <v>0.05886</v>
      </c>
      <c r="F222" s="15">
        <v>4.40589</v>
      </c>
      <c r="G222" s="15">
        <v>1.33616</v>
      </c>
      <c r="H222" s="15">
        <v>2.05048</v>
      </c>
      <c r="I222" s="15">
        <v>1.31113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13.64377</v>
      </c>
      <c r="E225" s="15">
        <v>13.52036</v>
      </c>
      <c r="F225" s="15">
        <v>0</v>
      </c>
      <c r="G225" s="15">
        <v>33.23018</v>
      </c>
      <c r="H225" s="15">
        <v>25.49759</v>
      </c>
      <c r="I225" s="15">
        <v>21.05127</v>
      </c>
    </row>
    <row r="226">
      <c r="A226" s="11" t="s">
        <v>34</v>
      </c>
      <c r="B226" s="16" t="s">
        <v>32</v>
      </c>
      <c r="C226" s="15">
        <v>0</v>
      </c>
      <c r="D226" s="15">
        <v>0.5265</v>
      </c>
      <c r="E226" s="15">
        <v>0.52174</v>
      </c>
      <c r="F226" s="15">
        <v>0</v>
      </c>
      <c r="G226" s="15">
        <v>0.01912</v>
      </c>
      <c r="H226" s="15">
        <v>0.01467</v>
      </c>
      <c r="I226" s="15">
        <v>0.20291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273.21564</v>
      </c>
      <c r="D229" s="15">
        <v>125.73186</v>
      </c>
      <c r="E229" s="15">
        <v>127.06594</v>
      </c>
      <c r="F229" s="15">
        <v>343.65069</v>
      </c>
      <c r="G229" s="15">
        <v>224.10916</v>
      </c>
      <c r="H229" s="15">
        <v>251.92618</v>
      </c>
      <c r="I229" s="15">
        <v>205.57421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11</v>
      </c>
      <c r="D233" s="15">
        <v>0.23752</v>
      </c>
      <c r="E233" s="15">
        <v>0.33487</v>
      </c>
      <c r="F233" s="15">
        <v>104.71944</v>
      </c>
      <c r="G233" s="15">
        <v>59.43068</v>
      </c>
      <c r="H233" s="15">
        <v>69.96926</v>
      </c>
      <c r="I233" s="15">
        <v>44.11883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1.11047</v>
      </c>
      <c r="E235" s="15">
        <v>1.10042</v>
      </c>
      <c r="F235" s="15">
        <v>0</v>
      </c>
      <c r="G235" s="15">
        <v>10.79688</v>
      </c>
      <c r="H235" s="15">
        <v>8.28447</v>
      </c>
      <c r="I235" s="15">
        <v>5.61753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11</v>
      </c>
      <c r="D237" s="15">
        <v>1.34799</v>
      </c>
      <c r="E237" s="15">
        <v>1.43529</v>
      </c>
      <c r="F237" s="15">
        <v>104.71944</v>
      </c>
      <c r="G237" s="15">
        <v>70.22756</v>
      </c>
      <c r="H237" s="15">
        <v>78.25373</v>
      </c>
      <c r="I237" s="15">
        <v>49.73636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2.44898</v>
      </c>
      <c r="D242" s="15">
        <v>1.30496</v>
      </c>
      <c r="E242" s="15">
        <v>1.3153</v>
      </c>
      <c r="F242" s="15">
        <v>3.19016</v>
      </c>
      <c r="G242" s="15">
        <v>1.94801</v>
      </c>
      <c r="H242" s="15">
        <v>2.23706</v>
      </c>
      <c r="I242" s="15">
        <v>1.89487</v>
      </c>
    </row>
    <row r="243">
      <c r="A243" s="11" t="s">
        <v>31</v>
      </c>
      <c r="B243" s="12" t="s">
        <v>32</v>
      </c>
      <c r="C243" s="15">
        <v>0.08163</v>
      </c>
      <c r="D243" s="15">
        <v>0</v>
      </c>
      <c r="E243" s="15">
        <v>0.00074</v>
      </c>
      <c r="F243" s="15">
        <v>0.05527</v>
      </c>
      <c r="G243" s="15">
        <v>0.01676</v>
      </c>
      <c r="H243" s="15">
        <v>0.02572</v>
      </c>
      <c r="I243" s="15">
        <v>0.01645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0.05663</v>
      </c>
      <c r="E246" s="15">
        <v>0.05612</v>
      </c>
      <c r="F246" s="15">
        <v>0</v>
      </c>
      <c r="G246" s="15">
        <v>0.28991</v>
      </c>
      <c r="H246" s="15">
        <v>0.22245</v>
      </c>
      <c r="I246" s="15">
        <v>0.1607</v>
      </c>
    </row>
    <row r="247">
      <c r="A247" s="11" t="s">
        <v>34</v>
      </c>
      <c r="B247" s="12" t="s">
        <v>32</v>
      </c>
      <c r="C247" s="15">
        <v>0</v>
      </c>
      <c r="D247" s="15">
        <v>0.00391</v>
      </c>
      <c r="E247" s="15">
        <v>0.00388</v>
      </c>
      <c r="F247" s="15">
        <v>0</v>
      </c>
      <c r="G247" s="15">
        <v>0.00014</v>
      </c>
      <c r="H247" s="15">
        <v>0.00011</v>
      </c>
      <c r="I247" s="15">
        <v>0.00151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2.53061</v>
      </c>
      <c r="D250" s="15">
        <v>1.3655</v>
      </c>
      <c r="E250" s="15">
        <v>1.37604</v>
      </c>
      <c r="F250" s="15">
        <v>3.24543</v>
      </c>
      <c r="G250" s="15">
        <v>2.25482</v>
      </c>
      <c r="H250" s="15">
        <v>2.48534</v>
      </c>
      <c r="I250" s="15">
        <v>2.07353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0.14286</v>
      </c>
      <c r="D254" s="15">
        <v>0.00466</v>
      </c>
      <c r="E254" s="15">
        <v>0.00591</v>
      </c>
      <c r="F254" s="15">
        <v>0.69133</v>
      </c>
      <c r="G254" s="15">
        <v>0.49915</v>
      </c>
      <c r="H254" s="15">
        <v>0.54387</v>
      </c>
      <c r="I254" s="15">
        <v>0.34416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0.01155</v>
      </c>
      <c r="E256" s="15">
        <v>0.01145</v>
      </c>
      <c r="F256" s="15">
        <v>0</v>
      </c>
      <c r="G256" s="15">
        <v>0.04815</v>
      </c>
      <c r="H256" s="15">
        <v>0.03695</v>
      </c>
      <c r="I256" s="15">
        <v>0.02748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0.14286</v>
      </c>
      <c r="D258" s="15">
        <v>0.01621</v>
      </c>
      <c r="E258" s="15">
        <v>0.01736</v>
      </c>
      <c r="F258" s="15">
        <v>0.69133</v>
      </c>
      <c r="G258" s="15">
        <v>0.5473</v>
      </c>
      <c r="H258" s="15">
        <v>0.58082</v>
      </c>
      <c r="I258" s="15">
        <v>0.37164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5.10513</v>
      </c>
      <c r="D289" s="15">
        <v>10.11502</v>
      </c>
      <c r="E289" s="15">
        <v>10.10474</v>
      </c>
      <c r="F289" s="15">
        <v>99.50584</v>
      </c>
      <c r="G289" s="15">
        <v>1.01991</v>
      </c>
      <c r="H289" s="15">
        <v>7.38728</v>
      </c>
      <c r="I289" s="15">
        <v>9.17244</v>
      </c>
    </row>
    <row r="290">
      <c r="A290" s="11" t="s">
        <v>31</v>
      </c>
      <c r="B290" s="16" t="s">
        <v>32</v>
      </c>
      <c r="C290" s="15">
        <v>238.87435</v>
      </c>
      <c r="D290" s="15">
        <v>120.11071</v>
      </c>
      <c r="E290" s="15">
        <v>120.35431</v>
      </c>
      <c r="F290" s="15">
        <v>37.10156</v>
      </c>
      <c r="G290" s="15">
        <v>50.60251</v>
      </c>
      <c r="H290" s="15">
        <v>49.72964</v>
      </c>
      <c r="I290" s="15">
        <v>96.12466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12.17491</v>
      </c>
      <c r="E293" s="15">
        <v>12.14994</v>
      </c>
      <c r="F293" s="15">
        <v>0</v>
      </c>
      <c r="G293" s="15">
        <v>17.49794</v>
      </c>
      <c r="H293" s="15">
        <v>16.36665</v>
      </c>
      <c r="I293" s="15">
        <v>13.59659</v>
      </c>
    </row>
    <row r="294">
      <c r="A294" s="11" t="s">
        <v>34</v>
      </c>
      <c r="B294" s="16" t="s">
        <v>32</v>
      </c>
      <c r="C294" s="15">
        <v>0</v>
      </c>
      <c r="D294" s="15">
        <v>3.83579</v>
      </c>
      <c r="E294" s="15">
        <v>3.82793</v>
      </c>
      <c r="F294" s="15">
        <v>0</v>
      </c>
      <c r="G294" s="15">
        <v>0</v>
      </c>
      <c r="H294" s="15">
        <v>0</v>
      </c>
      <c r="I294" s="15">
        <v>2.51466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243.97948</v>
      </c>
      <c r="D297" s="15">
        <v>146.23643</v>
      </c>
      <c r="E297" s="15">
        <v>146.43692</v>
      </c>
      <c r="F297" s="15">
        <v>136.6074</v>
      </c>
      <c r="G297" s="15">
        <v>69.12036</v>
      </c>
      <c r="H297" s="15">
        <v>73.48357</v>
      </c>
      <c r="I297" s="15">
        <v>121.40835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0.61628</v>
      </c>
      <c r="E301" s="15">
        <v>0.61502</v>
      </c>
      <c r="F301" s="15">
        <v>166.92056</v>
      </c>
      <c r="G301" s="15">
        <v>193.8595</v>
      </c>
      <c r="H301" s="15">
        <v>192.11782</v>
      </c>
      <c r="I301" s="15">
        <v>66.31509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8.8117</v>
      </c>
      <c r="E303" s="15">
        <v>8.79363</v>
      </c>
      <c r="F303" s="15">
        <v>0</v>
      </c>
      <c r="G303" s="15">
        <v>0.3905</v>
      </c>
      <c r="H303" s="15">
        <v>0.36526</v>
      </c>
      <c r="I303" s="15">
        <v>5.90205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9.42798</v>
      </c>
      <c r="E305" s="15">
        <v>9.40865</v>
      </c>
      <c r="F305" s="15">
        <v>166.92056</v>
      </c>
      <c r="G305" s="15">
        <v>194.25</v>
      </c>
      <c r="H305" s="15">
        <v>192.48308</v>
      </c>
      <c r="I305" s="15">
        <v>72.21714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0.07692</v>
      </c>
      <c r="D310" s="15">
        <v>0.15241</v>
      </c>
      <c r="E310" s="15">
        <v>0.15226</v>
      </c>
      <c r="F310" s="15">
        <v>1.04206</v>
      </c>
      <c r="G310" s="15">
        <v>0.01163</v>
      </c>
      <c r="H310" s="15">
        <v>0.07825</v>
      </c>
      <c r="I310" s="15">
        <v>0.12687</v>
      </c>
    </row>
    <row r="311">
      <c r="A311" s="11" t="s">
        <v>31</v>
      </c>
      <c r="B311" s="12" t="s">
        <v>32</v>
      </c>
      <c r="C311" s="15">
        <v>2.46154</v>
      </c>
      <c r="D311" s="15">
        <v>1.23747</v>
      </c>
      <c r="E311" s="15">
        <v>1.23998</v>
      </c>
      <c r="F311" s="15">
        <v>0.40187</v>
      </c>
      <c r="G311" s="15">
        <v>0.5604</v>
      </c>
      <c r="H311" s="15">
        <v>0.55015</v>
      </c>
      <c r="I311" s="15">
        <v>1.00332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0.17328</v>
      </c>
      <c r="E314" s="15">
        <v>0.17293</v>
      </c>
      <c r="F314" s="15">
        <v>0</v>
      </c>
      <c r="G314" s="15">
        <v>0.23385</v>
      </c>
      <c r="H314" s="15">
        <v>0.21873</v>
      </c>
      <c r="I314" s="15">
        <v>0.18864</v>
      </c>
    </row>
    <row r="315">
      <c r="A315" s="11" t="s">
        <v>34</v>
      </c>
      <c r="B315" s="12" t="s">
        <v>32</v>
      </c>
      <c r="C315" s="15">
        <v>0</v>
      </c>
      <c r="D315" s="15">
        <v>0.04221</v>
      </c>
      <c r="E315" s="15">
        <v>0.04213</v>
      </c>
      <c r="F315" s="15">
        <v>0</v>
      </c>
      <c r="G315" s="15">
        <v>0</v>
      </c>
      <c r="H315" s="15">
        <v>0</v>
      </c>
      <c r="I315" s="15">
        <v>0.02767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2.53846</v>
      </c>
      <c r="D318" s="15">
        <v>1.60537</v>
      </c>
      <c r="E318" s="15">
        <v>1.6073</v>
      </c>
      <c r="F318" s="15">
        <v>1.44393</v>
      </c>
      <c r="G318" s="15">
        <v>0.80588</v>
      </c>
      <c r="H318" s="15">
        <v>0.84713</v>
      </c>
      <c r="I318" s="15">
        <v>1.3465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0.00506</v>
      </c>
      <c r="E322" s="15">
        <v>0.00505</v>
      </c>
      <c r="F322" s="15">
        <v>0.56075</v>
      </c>
      <c r="G322" s="15">
        <v>0.36047</v>
      </c>
      <c r="H322" s="15">
        <v>0.37341</v>
      </c>
      <c r="I322" s="15">
        <v>0.13143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0.26261</v>
      </c>
      <c r="E324" s="15">
        <v>0.26207</v>
      </c>
      <c r="F324" s="15">
        <v>0</v>
      </c>
      <c r="G324" s="15">
        <v>0.01098</v>
      </c>
      <c r="H324" s="15">
        <v>0.01027</v>
      </c>
      <c r="I324" s="15">
        <v>0.17568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0.26767</v>
      </c>
      <c r="E326" s="15">
        <v>0.26712</v>
      </c>
      <c r="F326" s="15">
        <v>0.56075</v>
      </c>
      <c r="G326" s="15">
        <v>0.37145</v>
      </c>
      <c r="H326" s="15">
        <v>0.38368</v>
      </c>
      <c r="I326" s="15">
        <v>0.30711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69.82976</v>
      </c>
      <c r="D357" s="15">
        <v>73.80846</v>
      </c>
      <c r="E357" s="15">
        <v>73.79275</v>
      </c>
      <c r="F357" s="15">
        <v>43.74884</v>
      </c>
      <c r="G357" s="15">
        <v>37.03436</v>
      </c>
      <c r="H357" s="15">
        <v>37.51937</v>
      </c>
      <c r="I357" s="15">
        <v>58.53066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0.83061</v>
      </c>
      <c r="E361" s="15">
        <v>0.82733</v>
      </c>
      <c r="F361" s="15">
        <v>0</v>
      </c>
      <c r="G361" s="15">
        <v>0.24526</v>
      </c>
      <c r="H361" s="15">
        <v>0.22754</v>
      </c>
      <c r="I361" s="15">
        <v>0.57497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69.82976</v>
      </c>
      <c r="D365" s="15">
        <v>74.63907</v>
      </c>
      <c r="E365" s="15">
        <v>74.62008</v>
      </c>
      <c r="F365" s="15">
        <v>43.74884</v>
      </c>
      <c r="G365" s="15">
        <v>37.27962</v>
      </c>
      <c r="H365" s="15">
        <v>37.74691</v>
      </c>
      <c r="I365" s="15">
        <v>59.10563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12.42857</v>
      </c>
      <c r="D369" s="15">
        <v>30.67205</v>
      </c>
      <c r="E369" s="15">
        <v>30.6</v>
      </c>
      <c r="F369" s="15">
        <v>4.20968</v>
      </c>
      <c r="G369" s="15">
        <v>0.08497</v>
      </c>
      <c r="H369" s="15">
        <v>0.38291</v>
      </c>
      <c r="I369" s="15">
        <v>17.88611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3.50949</v>
      </c>
      <c r="E371" s="15">
        <v>3.49563</v>
      </c>
      <c r="F371" s="15">
        <v>0</v>
      </c>
      <c r="G371" s="15">
        <v>9.31854</v>
      </c>
      <c r="H371" s="15">
        <v>8.64544</v>
      </c>
      <c r="I371" s="15">
        <v>5.66242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12.42857</v>
      </c>
      <c r="D373" s="15">
        <v>34.18154</v>
      </c>
      <c r="E373" s="15">
        <v>34.09563</v>
      </c>
      <c r="F373" s="15">
        <v>4.20968</v>
      </c>
      <c r="G373" s="15">
        <v>9.40351</v>
      </c>
      <c r="H373" s="15">
        <v>9.02835</v>
      </c>
      <c r="I373" s="15">
        <v>23.54853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1.21429</v>
      </c>
      <c r="D378" s="15">
        <v>1.30246</v>
      </c>
      <c r="E378" s="15">
        <v>1.30212</v>
      </c>
      <c r="F378" s="15">
        <v>0.77419</v>
      </c>
      <c r="G378" s="15">
        <v>0.51737</v>
      </c>
      <c r="H378" s="15">
        <v>0.53592</v>
      </c>
      <c r="I378" s="15">
        <v>0.97974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0.00935</v>
      </c>
      <c r="E382" s="15">
        <v>0.00931</v>
      </c>
      <c r="F382" s="15">
        <v>0</v>
      </c>
      <c r="G382" s="15">
        <v>0.00126</v>
      </c>
      <c r="H382" s="15">
        <v>0.00117</v>
      </c>
      <c r="I382" s="15">
        <v>0.00588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1.21429</v>
      </c>
      <c r="D386" s="15">
        <v>1.31181</v>
      </c>
      <c r="E386" s="15">
        <v>1.31143</v>
      </c>
      <c r="F386" s="15">
        <v>0.77419</v>
      </c>
      <c r="G386" s="15">
        <v>0.51863</v>
      </c>
      <c r="H386" s="15">
        <v>0.53709</v>
      </c>
      <c r="I386" s="15">
        <v>0.98562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0.42857</v>
      </c>
      <c r="D390" s="15">
        <v>0.33475</v>
      </c>
      <c r="E390" s="15">
        <v>0.33512</v>
      </c>
      <c r="F390" s="15">
        <v>0.14516</v>
      </c>
      <c r="G390" s="15">
        <v>0.00293</v>
      </c>
      <c r="H390" s="15">
        <v>0.0132</v>
      </c>
      <c r="I390" s="15">
        <v>0.19967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0.12659</v>
      </c>
      <c r="E392" s="15">
        <v>0.12609</v>
      </c>
      <c r="F392" s="15">
        <v>0</v>
      </c>
      <c r="G392" s="15">
        <v>0.26203</v>
      </c>
      <c r="H392" s="15">
        <v>0.24311</v>
      </c>
      <c r="I392" s="15">
        <v>0.17533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0.42857</v>
      </c>
      <c r="D394" s="15">
        <v>0.46134</v>
      </c>
      <c r="E394" s="15">
        <v>0.46121</v>
      </c>
      <c r="F394" s="15">
        <v>0.14516</v>
      </c>
      <c r="G394" s="15">
        <v>0.26496</v>
      </c>
      <c r="H394" s="15">
        <v>0.25631</v>
      </c>
      <c r="I394" s="15">
        <v>0.375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173.484</v>
      </c>
      <c r="D425" s="15">
        <v>73.91713</v>
      </c>
      <c r="E425" s="15">
        <v>74.1484</v>
      </c>
      <c r="F425" s="15">
        <v>271.14478</v>
      </c>
      <c r="G425" s="15">
        <v>354.1509</v>
      </c>
      <c r="H425" s="15">
        <v>348.31258</v>
      </c>
      <c r="I425" s="15">
        <v>116.50713</v>
      </c>
    </row>
    <row r="426">
      <c r="A426" s="11" t="s">
        <v>31</v>
      </c>
      <c r="B426" s="16" t="s">
        <v>32</v>
      </c>
      <c r="C426" s="15">
        <v>4.00344</v>
      </c>
      <c r="D426" s="15">
        <v>6.89518</v>
      </c>
      <c r="E426" s="15">
        <v>6.88847</v>
      </c>
      <c r="F426" s="15">
        <v>58.80147</v>
      </c>
      <c r="G426" s="15">
        <v>25.55856</v>
      </c>
      <c r="H426" s="15">
        <v>27.89673</v>
      </c>
      <c r="I426" s="15">
        <v>10.13427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</row>
    <row r="429">
      <c r="A429" s="11" t="s">
        <v>34</v>
      </c>
      <c r="B429" s="16" t="s">
        <v>29</v>
      </c>
      <c r="C429" s="15">
        <v>0</v>
      </c>
      <c r="D429" s="15">
        <v>6.43144</v>
      </c>
      <c r="E429" s="15">
        <v>6.4165</v>
      </c>
      <c r="F429" s="15">
        <v>0</v>
      </c>
      <c r="G429" s="15">
        <v>16.73773</v>
      </c>
      <c r="H429" s="15">
        <v>15.56047</v>
      </c>
      <c r="I429" s="15">
        <v>7.82926</v>
      </c>
    </row>
    <row r="430">
      <c r="A430" s="11" t="s">
        <v>34</v>
      </c>
      <c r="B430" s="16" t="s">
        <v>32</v>
      </c>
      <c r="C430" s="15">
        <v>0</v>
      </c>
      <c r="D430" s="15">
        <v>1.99792</v>
      </c>
      <c r="E430" s="15">
        <v>1.99328</v>
      </c>
      <c r="F430" s="15">
        <v>0</v>
      </c>
      <c r="G430" s="15">
        <v>2.27908</v>
      </c>
      <c r="H430" s="15">
        <v>2.11878</v>
      </c>
      <c r="I430" s="15">
        <v>2.01267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0.47973</v>
      </c>
      <c r="E432" s="15">
        <v>0.47862</v>
      </c>
      <c r="F432" s="15">
        <v>0</v>
      </c>
      <c r="G432" s="15">
        <v>0</v>
      </c>
      <c r="H432" s="15">
        <v>0</v>
      </c>
      <c r="I432" s="15">
        <v>0.40467</v>
      </c>
    </row>
    <row r="433">
      <c r="A433" s="31" t="s">
        <v>22</v>
      </c>
      <c r="B433" s="32"/>
      <c r="C433" s="15">
        <v>177.48744</v>
      </c>
      <c r="D433" s="15">
        <v>89.7214</v>
      </c>
      <c r="E433" s="15">
        <v>89.92527</v>
      </c>
      <c r="F433" s="15">
        <v>329.94625</v>
      </c>
      <c r="G433" s="15">
        <v>398.72627</v>
      </c>
      <c r="H433" s="15">
        <v>393.88856</v>
      </c>
      <c r="I433" s="15">
        <v>136.888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25.29333</v>
      </c>
      <c r="D436" s="15">
        <v>7.6712</v>
      </c>
      <c r="E436" s="15">
        <v>7.71213</v>
      </c>
      <c r="F436" s="15">
        <v>20.85904</v>
      </c>
      <c r="G436" s="15">
        <v>11.84158</v>
      </c>
      <c r="H436" s="15">
        <v>12.47583</v>
      </c>
      <c r="I436" s="15">
        <v>8.44813</v>
      </c>
    </row>
    <row r="437">
      <c r="A437" s="11" t="s">
        <v>31</v>
      </c>
      <c r="B437" s="12" t="s">
        <v>29</v>
      </c>
      <c r="C437" s="15">
        <v>28.71</v>
      </c>
      <c r="D437" s="15">
        <v>38.12775</v>
      </c>
      <c r="E437" s="15">
        <v>38.10587</v>
      </c>
      <c r="F437" s="15">
        <v>52.97048</v>
      </c>
      <c r="G437" s="15">
        <v>37.3864</v>
      </c>
      <c r="H437" s="15">
        <v>38.48252</v>
      </c>
      <c r="I437" s="15">
        <v>38.16407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2.37378</v>
      </c>
      <c r="E439" s="15">
        <v>2.36827</v>
      </c>
      <c r="F439" s="15">
        <v>0</v>
      </c>
      <c r="G439" s="15">
        <v>3.23978</v>
      </c>
      <c r="H439" s="15">
        <v>3.01191</v>
      </c>
      <c r="I439" s="15">
        <v>2.46771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54.00333</v>
      </c>
      <c r="D441" s="15">
        <v>48.17273</v>
      </c>
      <c r="E441" s="15">
        <v>48.18627</v>
      </c>
      <c r="F441" s="15">
        <v>73.82952</v>
      </c>
      <c r="G441" s="15">
        <v>52.46776</v>
      </c>
      <c r="H441" s="15">
        <v>53.97026</v>
      </c>
      <c r="I441" s="15">
        <v>49.07991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1.55667</v>
      </c>
      <c r="D446" s="15">
        <v>0.79493</v>
      </c>
      <c r="E446" s="15">
        <v>0.7967</v>
      </c>
      <c r="F446" s="15">
        <v>1.77229</v>
      </c>
      <c r="G446" s="15">
        <v>2.92288</v>
      </c>
      <c r="H446" s="15">
        <v>2.84196</v>
      </c>
      <c r="I446" s="15">
        <v>1.1127</v>
      </c>
    </row>
    <row r="447">
      <c r="A447" s="11" t="s">
        <v>31</v>
      </c>
      <c r="B447" s="12" t="s">
        <v>32</v>
      </c>
      <c r="C447" s="15">
        <v>0.01667</v>
      </c>
      <c r="D447" s="15">
        <v>0.01966</v>
      </c>
      <c r="E447" s="15">
        <v>0.01965</v>
      </c>
      <c r="F447" s="15">
        <v>0.1759</v>
      </c>
      <c r="G447" s="15">
        <v>0.19284</v>
      </c>
      <c r="H447" s="15">
        <v>0.19164</v>
      </c>
      <c r="I447" s="15">
        <v>0.04622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>
      <c r="A450" s="11" t="s">
        <v>34</v>
      </c>
      <c r="B450" s="12" t="s">
        <v>29</v>
      </c>
      <c r="C450" s="15">
        <v>0</v>
      </c>
      <c r="D450" s="15">
        <v>0.05271</v>
      </c>
      <c r="E450" s="15">
        <v>0.05259</v>
      </c>
      <c r="F450" s="15">
        <v>0</v>
      </c>
      <c r="G450" s="15">
        <v>0.14589</v>
      </c>
      <c r="H450" s="15">
        <v>0.13563</v>
      </c>
      <c r="I450" s="15">
        <v>0.06542</v>
      </c>
    </row>
    <row r="451">
      <c r="A451" s="11" t="s">
        <v>34</v>
      </c>
      <c r="B451" s="12" t="s">
        <v>32</v>
      </c>
      <c r="C451" s="15">
        <v>0</v>
      </c>
      <c r="D451" s="15">
        <v>0.02271</v>
      </c>
      <c r="E451" s="15">
        <v>0.02265</v>
      </c>
      <c r="F451" s="15">
        <v>0</v>
      </c>
      <c r="G451" s="15">
        <v>0.01422</v>
      </c>
      <c r="H451" s="15">
        <v>0.01322</v>
      </c>
      <c r="I451" s="15">
        <v>0.0212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0.00835</v>
      </c>
      <c r="E453" s="15">
        <v>0.00833</v>
      </c>
      <c r="F453" s="15">
        <v>0</v>
      </c>
      <c r="G453" s="15">
        <v>0</v>
      </c>
      <c r="H453" s="15">
        <v>0</v>
      </c>
      <c r="I453" s="15">
        <v>0.00704</v>
      </c>
    </row>
    <row r="454">
      <c r="A454" s="31" t="s">
        <v>22</v>
      </c>
      <c r="B454" s="32"/>
      <c r="C454" s="15">
        <v>1.57334</v>
      </c>
      <c r="D454" s="15">
        <v>0.89836</v>
      </c>
      <c r="E454" s="15">
        <v>0.89992</v>
      </c>
      <c r="F454" s="15">
        <v>1.94819</v>
      </c>
      <c r="G454" s="15">
        <v>3.27583</v>
      </c>
      <c r="H454" s="15">
        <v>3.18245</v>
      </c>
      <c r="I454" s="15">
        <v>1.25258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0.60333</v>
      </c>
      <c r="D457" s="15">
        <v>0.47758</v>
      </c>
      <c r="E457" s="15">
        <v>0.47787</v>
      </c>
      <c r="F457" s="15">
        <v>0.78373</v>
      </c>
      <c r="G457" s="15">
        <v>0.2731</v>
      </c>
      <c r="H457" s="15">
        <v>0.30901</v>
      </c>
      <c r="I457" s="15">
        <v>0.45178</v>
      </c>
    </row>
    <row r="458">
      <c r="A458" s="11" t="s">
        <v>31</v>
      </c>
      <c r="B458" s="12" t="s">
        <v>29</v>
      </c>
      <c r="C458" s="15">
        <v>0.44</v>
      </c>
      <c r="D458" s="15">
        <v>0.707</v>
      </c>
      <c r="E458" s="15">
        <v>0.70638</v>
      </c>
      <c r="F458" s="15">
        <v>0.50482</v>
      </c>
      <c r="G458" s="15">
        <v>0.35609</v>
      </c>
      <c r="H458" s="15">
        <v>0.36655</v>
      </c>
      <c r="I458" s="15">
        <v>0.65388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0.02563</v>
      </c>
      <c r="E460" s="15">
        <v>0.02557</v>
      </c>
      <c r="F460" s="15">
        <v>0</v>
      </c>
      <c r="G460" s="15">
        <v>0.02092</v>
      </c>
      <c r="H460" s="15">
        <v>0.01945</v>
      </c>
      <c r="I460" s="15">
        <v>0.02462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1.04333</v>
      </c>
      <c r="D462" s="15">
        <v>1.21021</v>
      </c>
      <c r="E462" s="15">
        <v>1.20982</v>
      </c>
      <c r="F462" s="15">
        <v>1.28855</v>
      </c>
      <c r="G462" s="15">
        <v>0.65011</v>
      </c>
      <c r="H462" s="15">
        <v>0.69501</v>
      </c>
      <c r="I462" s="15">
        <v>1.13028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345.60486</v>
      </c>
      <c r="D493" s="15">
        <v>214.66117</v>
      </c>
      <c r="E493" s="15">
        <v>214.89824</v>
      </c>
      <c r="F493" s="15">
        <v>306.38237</v>
      </c>
      <c r="G493" s="15">
        <v>370.8615</v>
      </c>
      <c r="H493" s="15">
        <v>369.26183</v>
      </c>
      <c r="I493" s="15">
        <v>274.70343</v>
      </c>
    </row>
    <row r="494">
      <c r="A494" s="11" t="s">
        <v>31</v>
      </c>
      <c r="B494" s="16" t="s">
        <v>32</v>
      </c>
      <c r="C494" s="15">
        <v>3.98472</v>
      </c>
      <c r="D494" s="15">
        <v>5.10979</v>
      </c>
      <c r="E494" s="15">
        <v>5.10776</v>
      </c>
      <c r="F494" s="15">
        <v>76.63181</v>
      </c>
      <c r="G494" s="15">
        <v>28.9276</v>
      </c>
      <c r="H494" s="15">
        <v>30.1111</v>
      </c>
      <c r="I494" s="15">
        <v>14.79482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18.26535</v>
      </c>
      <c r="E497" s="15">
        <v>18.23228</v>
      </c>
      <c r="F497" s="15">
        <v>0</v>
      </c>
      <c r="G497" s="15">
        <v>7.19211</v>
      </c>
      <c r="H497" s="15">
        <v>7.01368</v>
      </c>
      <c r="I497" s="15">
        <v>13.88585</v>
      </c>
    </row>
    <row r="498">
      <c r="A498" s="11" t="s">
        <v>34</v>
      </c>
      <c r="B498" s="16" t="s">
        <v>32</v>
      </c>
      <c r="C498" s="15">
        <v>0</v>
      </c>
      <c r="D498" s="15">
        <v>0</v>
      </c>
      <c r="E498" s="15">
        <v>0</v>
      </c>
      <c r="F498" s="15">
        <v>0</v>
      </c>
      <c r="G498" s="15">
        <v>0.40031</v>
      </c>
      <c r="H498" s="15">
        <v>0.39038</v>
      </c>
      <c r="I498" s="15">
        <v>0.15125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349.58958</v>
      </c>
      <c r="D501" s="15">
        <v>238.03631</v>
      </c>
      <c r="E501" s="15">
        <v>238.23828</v>
      </c>
      <c r="F501" s="15">
        <v>383.01418</v>
      </c>
      <c r="G501" s="15">
        <v>407.38152</v>
      </c>
      <c r="H501" s="15">
        <v>406.77699</v>
      </c>
      <c r="I501" s="15">
        <v>303.53535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5.05479</v>
      </c>
      <c r="E504" s="15">
        <v>5.04564</v>
      </c>
      <c r="F504" s="15">
        <v>9</v>
      </c>
      <c r="G504" s="15">
        <v>6.26786</v>
      </c>
      <c r="H504" s="15">
        <v>6.33564</v>
      </c>
      <c r="I504" s="15">
        <v>5.54543</v>
      </c>
    </row>
    <row r="505">
      <c r="A505" s="11" t="s">
        <v>31</v>
      </c>
      <c r="B505" s="12" t="s">
        <v>29</v>
      </c>
      <c r="C505" s="15">
        <v>0</v>
      </c>
      <c r="D505" s="15">
        <v>31.70934</v>
      </c>
      <c r="E505" s="15">
        <v>31.65193</v>
      </c>
      <c r="F505" s="15">
        <v>105.90385</v>
      </c>
      <c r="G505" s="15">
        <v>77.30859</v>
      </c>
      <c r="H505" s="15">
        <v>78.01801</v>
      </c>
      <c r="I505" s="15">
        <v>49.61557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17.62712</v>
      </c>
      <c r="E507" s="15">
        <v>17.5952</v>
      </c>
      <c r="F507" s="15">
        <v>0</v>
      </c>
      <c r="G507" s="15">
        <v>4.08305</v>
      </c>
      <c r="H507" s="15">
        <v>3.98175</v>
      </c>
      <c r="I507" s="15">
        <v>12.32093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54.39125</v>
      </c>
      <c r="E509" s="15">
        <v>54.29277</v>
      </c>
      <c r="F509" s="15">
        <v>114.90385</v>
      </c>
      <c r="G509" s="15">
        <v>87.6595</v>
      </c>
      <c r="H509" s="15">
        <v>88.3354</v>
      </c>
      <c r="I509" s="15">
        <v>67.48193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7.45833</v>
      </c>
      <c r="D514" s="15">
        <v>4.47415</v>
      </c>
      <c r="E514" s="15">
        <v>4.47956</v>
      </c>
      <c r="F514" s="15">
        <v>4.72596</v>
      </c>
      <c r="G514" s="15">
        <v>5.20193</v>
      </c>
      <c r="H514" s="15">
        <v>5.19012</v>
      </c>
      <c r="I514" s="15">
        <v>4.75485</v>
      </c>
    </row>
    <row r="515">
      <c r="A515" s="11" t="s">
        <v>31</v>
      </c>
      <c r="B515" s="12" t="s">
        <v>32</v>
      </c>
      <c r="C515" s="15">
        <v>0.08333</v>
      </c>
      <c r="D515" s="15">
        <v>0.10686</v>
      </c>
      <c r="E515" s="15">
        <v>0.10682</v>
      </c>
      <c r="F515" s="15">
        <v>0.52885</v>
      </c>
      <c r="G515" s="15">
        <v>0.30272</v>
      </c>
      <c r="H515" s="15">
        <v>0.30833</v>
      </c>
      <c r="I515" s="15">
        <v>0.18489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0.18297</v>
      </c>
      <c r="E518" s="15">
        <v>0.18263</v>
      </c>
      <c r="F518" s="15">
        <v>0</v>
      </c>
      <c r="G518" s="15">
        <v>0.08182</v>
      </c>
      <c r="H518" s="15">
        <v>0.07979</v>
      </c>
      <c r="I518" s="15">
        <v>0.14279</v>
      </c>
    </row>
    <row r="519">
      <c r="A519" s="11" t="s">
        <v>34</v>
      </c>
      <c r="B519" s="12" t="s">
        <v>32</v>
      </c>
      <c r="C519" s="15">
        <v>0</v>
      </c>
      <c r="D519" s="15">
        <v>0</v>
      </c>
      <c r="E519" s="15">
        <v>0</v>
      </c>
      <c r="F519" s="15">
        <v>0</v>
      </c>
      <c r="G519" s="15">
        <v>0.0066</v>
      </c>
      <c r="H519" s="15">
        <v>0.00644</v>
      </c>
      <c r="I519" s="15">
        <v>0.0025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7.54166</v>
      </c>
      <c r="D522" s="15">
        <v>4.76398</v>
      </c>
      <c r="E522" s="15">
        <v>4.76901</v>
      </c>
      <c r="F522" s="15">
        <v>5.25481</v>
      </c>
      <c r="G522" s="15">
        <v>5.59307</v>
      </c>
      <c r="H522" s="15">
        <v>5.58468</v>
      </c>
      <c r="I522" s="15">
        <v>5.08503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0.12961</v>
      </c>
      <c r="E525" s="15">
        <v>0.12938</v>
      </c>
      <c r="F525" s="15">
        <v>0.23077</v>
      </c>
      <c r="G525" s="15">
        <v>0.16071</v>
      </c>
      <c r="H525" s="15">
        <v>0.16245</v>
      </c>
      <c r="I525" s="15">
        <v>0.14219</v>
      </c>
    </row>
    <row r="526">
      <c r="A526" s="11" t="s">
        <v>31</v>
      </c>
      <c r="B526" s="12" t="s">
        <v>29</v>
      </c>
      <c r="C526" s="15">
        <v>0</v>
      </c>
      <c r="D526" s="15">
        <v>0.14797</v>
      </c>
      <c r="E526" s="15">
        <v>0.14771</v>
      </c>
      <c r="F526" s="15">
        <v>0.6875</v>
      </c>
      <c r="G526" s="15">
        <v>0.46893</v>
      </c>
      <c r="H526" s="15">
        <v>0.47436</v>
      </c>
      <c r="I526" s="15">
        <v>0.27426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0.06953</v>
      </c>
      <c r="E528" s="15">
        <v>0.0694</v>
      </c>
      <c r="F528" s="15">
        <v>0</v>
      </c>
      <c r="G528" s="15">
        <v>0.02348</v>
      </c>
      <c r="H528" s="15">
        <v>0.0229</v>
      </c>
      <c r="I528" s="15">
        <v>0.05139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0.34711</v>
      </c>
      <c r="E530" s="15">
        <v>0.34649</v>
      </c>
      <c r="F530" s="15">
        <v>0.91827</v>
      </c>
      <c r="G530" s="15">
        <v>0.65312</v>
      </c>
      <c r="H530" s="15">
        <v>0.65971</v>
      </c>
      <c r="I530" s="15">
        <v>0.46784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95.07281</v>
      </c>
      <c r="E561" s="15">
        <v>94.95764</v>
      </c>
      <c r="F561" s="15">
        <v>119.87121</v>
      </c>
      <c r="G561" s="15">
        <v>111.93049</v>
      </c>
      <c r="H561" s="15">
        <v>112.07474</v>
      </c>
      <c r="I561" s="15">
        <v>102.20041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1.49544</v>
      </c>
      <c r="E565" s="15">
        <v>1.49363</v>
      </c>
      <c r="F565" s="15">
        <v>0</v>
      </c>
      <c r="G565" s="15">
        <v>22.62202</v>
      </c>
      <c r="H565" s="15">
        <v>22.21105</v>
      </c>
      <c r="I565" s="15">
        <v>10.25981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96.56825</v>
      </c>
      <c r="E569" s="15">
        <v>96.45127</v>
      </c>
      <c r="F569" s="15">
        <v>119.87121</v>
      </c>
      <c r="G569" s="15">
        <v>134.55251</v>
      </c>
      <c r="H569" s="15">
        <v>134.28579</v>
      </c>
      <c r="I569" s="15">
        <v>112.46022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1.03275</v>
      </c>
      <c r="E582" s="15">
        <v>1.0315</v>
      </c>
      <c r="F582" s="15">
        <v>1.36364</v>
      </c>
      <c r="G582" s="15">
        <v>1.35492</v>
      </c>
      <c r="H582" s="15">
        <v>1.35508</v>
      </c>
      <c r="I582" s="15">
        <v>1.16841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0.01455</v>
      </c>
      <c r="E586" s="15">
        <v>0.01454</v>
      </c>
      <c r="F586" s="15">
        <v>0</v>
      </c>
      <c r="G586" s="15">
        <v>0.17998</v>
      </c>
      <c r="H586" s="15">
        <v>0.17671</v>
      </c>
      <c r="I586" s="15">
        <v>0.08316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1.0473</v>
      </c>
      <c r="E590" s="15">
        <v>1.04604</v>
      </c>
      <c r="F590" s="15">
        <v>1.36364</v>
      </c>
      <c r="G590" s="15">
        <v>1.5349</v>
      </c>
      <c r="H590" s="15">
        <v>1.53179</v>
      </c>
      <c r="I590" s="15">
        <v>1.25157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604.77834</v>
      </c>
      <c r="D629" s="15">
        <v>201.34206</v>
      </c>
      <c r="E629" s="15">
        <v>203.03149</v>
      </c>
      <c r="F629" s="15">
        <v>124.45684</v>
      </c>
      <c r="G629" s="15">
        <v>154.11447</v>
      </c>
      <c r="H629" s="15">
        <v>136.4328</v>
      </c>
      <c r="I629" s="15">
        <v>177.64494</v>
      </c>
    </row>
    <row r="630">
      <c r="A630" s="11" t="s">
        <v>31</v>
      </c>
      <c r="B630" s="16" t="s">
        <v>32</v>
      </c>
      <c r="C630" s="15">
        <v>0</v>
      </c>
      <c r="D630" s="15">
        <v>1.96415</v>
      </c>
      <c r="E630" s="15">
        <v>1.95593</v>
      </c>
      <c r="F630" s="15">
        <v>14.72434</v>
      </c>
      <c r="G630" s="15">
        <v>4.16288</v>
      </c>
      <c r="H630" s="15">
        <v>10.45955</v>
      </c>
      <c r="I630" s="15">
        <v>5.1974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>
      <c r="A633" s="11" t="s">
        <v>34</v>
      </c>
      <c r="B633" s="16" t="s">
        <v>29</v>
      </c>
      <c r="C633" s="15">
        <v>0</v>
      </c>
      <c r="D633" s="15">
        <v>25.6475</v>
      </c>
      <c r="E633" s="15">
        <v>25.5401</v>
      </c>
      <c r="F633" s="15">
        <v>0</v>
      </c>
      <c r="G633" s="15">
        <v>2.54279</v>
      </c>
      <c r="H633" s="15">
        <v>1.0268</v>
      </c>
      <c r="I633" s="15">
        <v>16.19595</v>
      </c>
    </row>
    <row r="634">
      <c r="A634" s="11" t="s">
        <v>34</v>
      </c>
      <c r="B634" s="16" t="s">
        <v>32</v>
      </c>
      <c r="C634" s="15">
        <v>0</v>
      </c>
      <c r="D634" s="15">
        <v>6.55943</v>
      </c>
      <c r="E634" s="15">
        <v>6.53197</v>
      </c>
      <c r="F634" s="15">
        <v>0</v>
      </c>
      <c r="G634" s="15">
        <v>0</v>
      </c>
      <c r="H634" s="15">
        <v>0</v>
      </c>
      <c r="I634" s="15">
        <v>4.04207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604.77834</v>
      </c>
      <c r="D637" s="15">
        <v>235.51314</v>
      </c>
      <c r="E637" s="15">
        <v>237.05949</v>
      </c>
      <c r="F637" s="15">
        <v>139.18118</v>
      </c>
      <c r="G637" s="15">
        <v>160.82014</v>
      </c>
      <c r="H637" s="15">
        <v>147.91915</v>
      </c>
      <c r="I637" s="15">
        <v>203.08036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3.5</v>
      </c>
      <c r="D650" s="15">
        <v>1.13036</v>
      </c>
      <c r="E650" s="15">
        <v>1.14028</v>
      </c>
      <c r="F650" s="15">
        <v>0.90878</v>
      </c>
      <c r="G650" s="15">
        <v>1.87374</v>
      </c>
      <c r="H650" s="15">
        <v>1.29844</v>
      </c>
      <c r="I650" s="15">
        <v>1.20057</v>
      </c>
    </row>
    <row r="651">
      <c r="A651" s="11" t="s">
        <v>31</v>
      </c>
      <c r="B651" s="12" t="s">
        <v>32</v>
      </c>
      <c r="C651" s="15">
        <v>0</v>
      </c>
      <c r="D651" s="15">
        <v>0.03574</v>
      </c>
      <c r="E651" s="15">
        <v>0.03559</v>
      </c>
      <c r="F651" s="15">
        <v>0.26796</v>
      </c>
      <c r="G651" s="15">
        <v>0.07576</v>
      </c>
      <c r="H651" s="15">
        <v>0.19035</v>
      </c>
      <c r="I651" s="15">
        <v>0.09458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>
      <c r="A654" s="11" t="s">
        <v>34</v>
      </c>
      <c r="B654" s="12" t="s">
        <v>29</v>
      </c>
      <c r="C654" s="15">
        <v>0</v>
      </c>
      <c r="D654" s="15">
        <v>0.16064</v>
      </c>
      <c r="E654" s="15">
        <v>0.15997</v>
      </c>
      <c r="F654" s="15">
        <v>0</v>
      </c>
      <c r="G654" s="15">
        <v>0.04209</v>
      </c>
      <c r="H654" s="15">
        <v>0.017</v>
      </c>
      <c r="I654" s="15">
        <v>0.10547</v>
      </c>
    </row>
    <row r="655">
      <c r="A655" s="11" t="s">
        <v>34</v>
      </c>
      <c r="B655" s="12" t="s">
        <v>32</v>
      </c>
      <c r="C655" s="15">
        <v>0</v>
      </c>
      <c r="D655" s="15">
        <v>0.02061</v>
      </c>
      <c r="E655" s="15">
        <v>0.02052</v>
      </c>
      <c r="F655" s="15">
        <v>0</v>
      </c>
      <c r="G655" s="15">
        <v>0</v>
      </c>
      <c r="H655" s="15">
        <v>0</v>
      </c>
      <c r="I655" s="15">
        <v>0.0127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3.5</v>
      </c>
      <c r="D658" s="15">
        <v>1.34735</v>
      </c>
      <c r="E658" s="15">
        <v>1.35636</v>
      </c>
      <c r="F658" s="15">
        <v>1.17674</v>
      </c>
      <c r="G658" s="15">
        <v>1.99159</v>
      </c>
      <c r="H658" s="15">
        <v>1.50579</v>
      </c>
      <c r="I658" s="15">
        <v>1.41332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7.02882</v>
      </c>
      <c r="D695" s="15">
        <v>5.15088</v>
      </c>
      <c r="E695" s="15">
        <v>5.15614</v>
      </c>
      <c r="F695" s="15">
        <v>1.94144</v>
      </c>
      <c r="G695" s="15">
        <v>13.56341</v>
      </c>
      <c r="H695" s="15">
        <v>12.62204</v>
      </c>
      <c r="I695" s="15">
        <v>7.00757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192.32113</v>
      </c>
      <c r="D697" s="15">
        <v>108.10899</v>
      </c>
      <c r="E697" s="15">
        <v>108.34481</v>
      </c>
      <c r="F697" s="15">
        <v>159.37233</v>
      </c>
      <c r="G697" s="15">
        <v>192.69996</v>
      </c>
      <c r="H697" s="15">
        <v>190.00045</v>
      </c>
      <c r="I697" s="15">
        <v>128.59417</v>
      </c>
    </row>
    <row r="698">
      <c r="A698" s="11" t="s">
        <v>31</v>
      </c>
      <c r="B698" s="16" t="s">
        <v>32</v>
      </c>
      <c r="C698" s="15">
        <v>8.29354</v>
      </c>
      <c r="D698" s="15">
        <v>3.23238</v>
      </c>
      <c r="E698" s="15">
        <v>3.24656</v>
      </c>
      <c r="F698" s="15">
        <v>2.92997</v>
      </c>
      <c r="G698" s="15">
        <v>3.24714</v>
      </c>
      <c r="H698" s="15">
        <v>3.22144</v>
      </c>
      <c r="I698" s="15">
        <v>3.24033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2.41451</v>
      </c>
      <c r="E701" s="15">
        <v>2.40775</v>
      </c>
      <c r="F701" s="15">
        <v>0</v>
      </c>
      <c r="G701" s="15">
        <v>9.0846</v>
      </c>
      <c r="H701" s="15">
        <v>8.34875</v>
      </c>
      <c r="I701" s="15">
        <v>3.88103</v>
      </c>
    </row>
    <row r="702">
      <c r="A702" s="11" t="s">
        <v>34</v>
      </c>
      <c r="B702" s="16" t="s">
        <v>32</v>
      </c>
      <c r="C702" s="15">
        <v>0</v>
      </c>
      <c r="D702" s="15">
        <v>0.05598</v>
      </c>
      <c r="E702" s="15">
        <v>0.05582</v>
      </c>
      <c r="F702" s="15">
        <v>0</v>
      </c>
      <c r="G702" s="15">
        <v>0.16883</v>
      </c>
      <c r="H702" s="15">
        <v>0.15515</v>
      </c>
      <c r="I702" s="15">
        <v>0.08045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0.74145</v>
      </c>
      <c r="E704" s="15">
        <v>0.73937</v>
      </c>
      <c r="F704" s="15">
        <v>0</v>
      </c>
      <c r="G704" s="15">
        <v>0.00241</v>
      </c>
      <c r="H704" s="15">
        <v>0.00222</v>
      </c>
      <c r="I704" s="15">
        <v>0.55657</v>
      </c>
    </row>
    <row r="705">
      <c r="A705" s="31" t="s">
        <v>22</v>
      </c>
      <c r="B705" s="32"/>
      <c r="C705" s="15">
        <v>207.64349</v>
      </c>
      <c r="D705" s="15">
        <v>119.70419</v>
      </c>
      <c r="E705" s="15">
        <v>119.95045</v>
      </c>
      <c r="F705" s="15">
        <v>164.24374</v>
      </c>
      <c r="G705" s="15">
        <v>218.76635</v>
      </c>
      <c r="H705" s="15">
        <v>214.35005</v>
      </c>
      <c r="I705" s="15">
        <v>143.36012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3.53846</v>
      </c>
      <c r="D708" s="15">
        <v>4.71551</v>
      </c>
      <c r="E708" s="15">
        <v>4.71222</v>
      </c>
      <c r="F708" s="15">
        <v>1.1129</v>
      </c>
      <c r="G708" s="15">
        <v>8.40299</v>
      </c>
      <c r="H708" s="15">
        <v>7.8125</v>
      </c>
      <c r="I708" s="15">
        <v>5.48104</v>
      </c>
    </row>
    <row r="709">
      <c r="A709" s="11" t="s">
        <v>31</v>
      </c>
      <c r="B709" s="12" t="s">
        <v>29</v>
      </c>
      <c r="C709" s="15">
        <v>64.50769</v>
      </c>
      <c r="D709" s="15">
        <v>29.3949</v>
      </c>
      <c r="E709" s="15">
        <v>29.49323</v>
      </c>
      <c r="F709" s="15">
        <v>109.42935</v>
      </c>
      <c r="G709" s="15">
        <v>56.71972</v>
      </c>
      <c r="H709" s="15">
        <v>60.98916</v>
      </c>
      <c r="I709" s="15">
        <v>37.30374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0.83751</v>
      </c>
      <c r="E711" s="15">
        <v>0.83516</v>
      </c>
      <c r="F711" s="15">
        <v>0</v>
      </c>
      <c r="G711" s="15">
        <v>1.96557</v>
      </c>
      <c r="H711" s="15">
        <v>1.80636</v>
      </c>
      <c r="I711" s="15">
        <v>1.076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68.04615</v>
      </c>
      <c r="D713" s="15">
        <v>34.94792</v>
      </c>
      <c r="E713" s="15">
        <v>35.04061</v>
      </c>
      <c r="F713" s="15">
        <v>110.54225</v>
      </c>
      <c r="G713" s="15">
        <v>67.08828</v>
      </c>
      <c r="H713" s="15">
        <v>70.60802</v>
      </c>
      <c r="I713" s="15">
        <v>43.86078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0.18462</v>
      </c>
      <c r="D716" s="15">
        <v>0.13183</v>
      </c>
      <c r="E716" s="15">
        <v>0.13197</v>
      </c>
      <c r="F716" s="15">
        <v>0.04581</v>
      </c>
      <c r="G716" s="15">
        <v>0.31718</v>
      </c>
      <c r="H716" s="15">
        <v>0.2952</v>
      </c>
      <c r="I716" s="15">
        <v>0.17245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3.12</v>
      </c>
      <c r="D718" s="15">
        <v>1.85786</v>
      </c>
      <c r="E718" s="15">
        <v>1.86139</v>
      </c>
      <c r="F718" s="15">
        <v>1.57129</v>
      </c>
      <c r="G718" s="15">
        <v>2.40177</v>
      </c>
      <c r="H718" s="15">
        <v>2.3345</v>
      </c>
      <c r="I718" s="15">
        <v>1.97871</v>
      </c>
    </row>
    <row r="719">
      <c r="A719" s="11" t="s">
        <v>31</v>
      </c>
      <c r="B719" s="12" t="s">
        <v>32</v>
      </c>
      <c r="C719" s="15">
        <v>0.12615</v>
      </c>
      <c r="D719" s="15">
        <v>0.04353</v>
      </c>
      <c r="E719" s="15">
        <v>0.04376</v>
      </c>
      <c r="F719" s="15">
        <v>0.04419</v>
      </c>
      <c r="G719" s="15">
        <v>0.07742</v>
      </c>
      <c r="H719" s="15">
        <v>0.07473</v>
      </c>
      <c r="I719" s="15">
        <v>0.05144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0.02692</v>
      </c>
      <c r="E722" s="15">
        <v>0.02685</v>
      </c>
      <c r="F722" s="15">
        <v>0</v>
      </c>
      <c r="G722" s="15">
        <v>0.04526</v>
      </c>
      <c r="H722" s="15">
        <v>0.0416</v>
      </c>
      <c r="I722" s="15">
        <v>0.03051</v>
      </c>
    </row>
    <row r="723">
      <c r="A723" s="11" t="s">
        <v>34</v>
      </c>
      <c r="B723" s="12" t="s">
        <v>32</v>
      </c>
      <c r="C723" s="15">
        <v>0</v>
      </c>
      <c r="D723" s="15">
        <v>0.00061</v>
      </c>
      <c r="E723" s="15">
        <v>0.00061</v>
      </c>
      <c r="F723" s="15">
        <v>0</v>
      </c>
      <c r="G723" s="15">
        <v>0.00262</v>
      </c>
      <c r="H723" s="15">
        <v>0.0024</v>
      </c>
      <c r="I723" s="15">
        <v>0.00106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0.00259</v>
      </c>
      <c r="E725" s="15">
        <v>0.00258</v>
      </c>
      <c r="F725" s="15">
        <v>0</v>
      </c>
      <c r="G725" s="15">
        <v>3E-05</v>
      </c>
      <c r="H725" s="15">
        <v>3E-05</v>
      </c>
      <c r="I725" s="15">
        <v>0.00195</v>
      </c>
    </row>
    <row r="726">
      <c r="A726" s="31" t="s">
        <v>22</v>
      </c>
      <c r="B726" s="32"/>
      <c r="C726" s="15">
        <v>3.43077</v>
      </c>
      <c r="D726" s="15">
        <v>2.06334</v>
      </c>
      <c r="E726" s="15">
        <v>2.06716</v>
      </c>
      <c r="F726" s="15">
        <v>1.66129</v>
      </c>
      <c r="G726" s="15">
        <v>2.84428</v>
      </c>
      <c r="H726" s="15">
        <v>2.74846</v>
      </c>
      <c r="I726" s="15">
        <v>2.23612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0.07077</v>
      </c>
      <c r="D729" s="15">
        <v>0.09431</v>
      </c>
      <c r="E729" s="15">
        <v>0.09424</v>
      </c>
      <c r="F729" s="15">
        <v>0.02226</v>
      </c>
      <c r="G729" s="15">
        <v>0.16806</v>
      </c>
      <c r="H729" s="15">
        <v>0.15625</v>
      </c>
      <c r="I729" s="15">
        <v>0.10962</v>
      </c>
    </row>
    <row r="730">
      <c r="A730" s="11" t="s">
        <v>31</v>
      </c>
      <c r="B730" s="12" t="s">
        <v>29</v>
      </c>
      <c r="C730" s="15">
        <v>0.17231</v>
      </c>
      <c r="D730" s="15">
        <v>0.07345</v>
      </c>
      <c r="E730" s="15">
        <v>0.07373</v>
      </c>
      <c r="F730" s="15">
        <v>0.41774</v>
      </c>
      <c r="G730" s="15">
        <v>0.15575</v>
      </c>
      <c r="H730" s="15">
        <v>0.17697</v>
      </c>
      <c r="I730" s="15">
        <v>0.09933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0.0047</v>
      </c>
      <c r="E732" s="15">
        <v>0.00469</v>
      </c>
      <c r="F732" s="15">
        <v>0</v>
      </c>
      <c r="G732" s="15">
        <v>0.01049</v>
      </c>
      <c r="H732" s="15">
        <v>0.00964</v>
      </c>
      <c r="I732" s="15">
        <v>0.00592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0.24308</v>
      </c>
      <c r="D734" s="15">
        <v>0.17246</v>
      </c>
      <c r="E734" s="15">
        <v>0.17266</v>
      </c>
      <c r="F734" s="15">
        <v>0.44</v>
      </c>
      <c r="G734" s="15">
        <v>0.3343</v>
      </c>
      <c r="H734" s="15">
        <v>0.34286</v>
      </c>
      <c r="I734" s="15">
        <v>0.21487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102.17208</v>
      </c>
      <c r="G765" s="15">
        <v>127.55561</v>
      </c>
      <c r="H765" s="15">
        <v>126.85118</v>
      </c>
      <c r="I765" s="15">
        <v>95.62034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3.33161</v>
      </c>
      <c r="H769" s="15">
        <v>3.23915</v>
      </c>
      <c r="I769" s="15">
        <v>2.44167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0.02072</v>
      </c>
      <c r="H772" s="15">
        <v>0.02014</v>
      </c>
      <c r="I772" s="15">
        <v>0.01518</v>
      </c>
    </row>
    <row r="773">
      <c r="A773" s="31" t="s">
        <v>22</v>
      </c>
      <c r="B773" s="32"/>
      <c r="C773" s="15">
        <v>0</v>
      </c>
      <c r="D773" s="15">
        <v>0</v>
      </c>
      <c r="E773" s="15">
        <v>0</v>
      </c>
      <c r="F773" s="15">
        <v>102.17208</v>
      </c>
      <c r="G773" s="15">
        <v>130.90794</v>
      </c>
      <c r="H773" s="15">
        <v>130.11047</v>
      </c>
      <c r="I773" s="15">
        <v>98.07719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981.83333</v>
      </c>
      <c r="D777" s="15">
        <v>460.43034</v>
      </c>
      <c r="E777" s="15">
        <v>462.70225</v>
      </c>
      <c r="F777" s="15">
        <v>108.7094</v>
      </c>
      <c r="G777" s="15">
        <v>82.32154</v>
      </c>
      <c r="H777" s="15">
        <v>83.05384</v>
      </c>
      <c r="I777" s="15">
        <v>176.52351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981.83333</v>
      </c>
      <c r="D781" s="15">
        <v>460.43034</v>
      </c>
      <c r="E781" s="15">
        <v>462.70225</v>
      </c>
      <c r="F781" s="15">
        <v>108.7094</v>
      </c>
      <c r="G781" s="15">
        <v>82.32154</v>
      </c>
      <c r="H781" s="15">
        <v>83.05384</v>
      </c>
      <c r="I781" s="15">
        <v>176.52351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0.99145</v>
      </c>
      <c r="G786" s="15">
        <v>1.46206</v>
      </c>
      <c r="H786" s="15">
        <v>1.449</v>
      </c>
      <c r="I786" s="15">
        <v>1.09226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0.03708</v>
      </c>
      <c r="H790" s="15">
        <v>0.03605</v>
      </c>
      <c r="I790" s="15">
        <v>0.02718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0.00024</v>
      </c>
      <c r="H793" s="15">
        <v>0.00024</v>
      </c>
      <c r="I793" s="15">
        <v>0.00018</v>
      </c>
    </row>
    <row r="794">
      <c r="A794" s="31" t="s">
        <v>22</v>
      </c>
      <c r="B794" s="32"/>
      <c r="C794" s="15">
        <v>0</v>
      </c>
      <c r="D794" s="15">
        <v>0</v>
      </c>
      <c r="E794" s="15">
        <v>0</v>
      </c>
      <c r="F794" s="15">
        <v>0.99145</v>
      </c>
      <c r="G794" s="15">
        <v>1.49938</v>
      </c>
      <c r="H794" s="15">
        <v>1.48529</v>
      </c>
      <c r="I794" s="15">
        <v>1.11962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2.66667</v>
      </c>
      <c r="D798" s="15">
        <v>0.98031</v>
      </c>
      <c r="E798" s="15">
        <v>0.98765</v>
      </c>
      <c r="F798" s="15">
        <v>0.28205</v>
      </c>
      <c r="G798" s="15">
        <v>0.23567</v>
      </c>
      <c r="H798" s="15">
        <v>0.23695</v>
      </c>
      <c r="I798" s="15">
        <v>0.42178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2.66667</v>
      </c>
      <c r="D802" s="15">
        <v>0.98031</v>
      </c>
      <c r="E802" s="15">
        <v>0.98765</v>
      </c>
      <c r="F802" s="15">
        <v>0.28205</v>
      </c>
      <c r="G802" s="15">
        <v>0.23567</v>
      </c>
      <c r="H802" s="15">
        <v>0.23695</v>
      </c>
      <c r="I802" s="15">
        <v>0.42178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1129.7668</v>
      </c>
      <c r="D833" s="15">
        <v>328.53451</v>
      </c>
      <c r="E833" s="15">
        <v>329.31391</v>
      </c>
      <c r="F833" s="15">
        <v>410.25168</v>
      </c>
      <c r="G833" s="15">
        <v>338.95913</v>
      </c>
      <c r="H833" s="15">
        <v>339.59795</v>
      </c>
      <c r="I833" s="15">
        <v>334.66699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7.9852</v>
      </c>
      <c r="E837" s="15">
        <v>7.97743</v>
      </c>
      <c r="F837" s="15">
        <v>0</v>
      </c>
      <c r="G837" s="15">
        <v>0.76709</v>
      </c>
      <c r="H837" s="15">
        <v>0.76022</v>
      </c>
      <c r="I837" s="15">
        <v>4.22071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1129.7668</v>
      </c>
      <c r="D841" s="15">
        <v>336.51971</v>
      </c>
      <c r="E841" s="15">
        <v>337.29134</v>
      </c>
      <c r="F841" s="15">
        <v>410.25168</v>
      </c>
      <c r="G841" s="15">
        <v>339.72622</v>
      </c>
      <c r="H841" s="15">
        <v>340.35817</v>
      </c>
      <c r="I841" s="15">
        <v>338.8877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43.17722</v>
      </c>
      <c r="H847" s="15">
        <v>42.79032</v>
      </c>
      <c r="I847" s="15">
        <v>22.27332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43.17722</v>
      </c>
      <c r="H849" s="15">
        <v>42.79032</v>
      </c>
      <c r="I849" s="15">
        <v>22.27332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44</v>
      </c>
      <c r="D854" s="15">
        <v>12.59981</v>
      </c>
      <c r="E854" s="15">
        <v>12.63035</v>
      </c>
      <c r="F854" s="15">
        <v>11.4</v>
      </c>
      <c r="G854" s="15">
        <v>8.58409</v>
      </c>
      <c r="H854" s="15">
        <v>8.60932</v>
      </c>
      <c r="I854" s="15">
        <v>10.53731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0.09932</v>
      </c>
      <c r="E858" s="15">
        <v>0.09922</v>
      </c>
      <c r="F858" s="15">
        <v>0</v>
      </c>
      <c r="G858" s="15">
        <v>0.00723</v>
      </c>
      <c r="H858" s="15">
        <v>0.00717</v>
      </c>
      <c r="I858" s="15">
        <v>0.05131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44</v>
      </c>
      <c r="D862" s="15">
        <v>12.69913</v>
      </c>
      <c r="E862" s="15">
        <v>12.72957</v>
      </c>
      <c r="F862" s="15">
        <v>11.4</v>
      </c>
      <c r="G862" s="15">
        <v>8.59132</v>
      </c>
      <c r="H862" s="15">
        <v>8.61649</v>
      </c>
      <c r="I862" s="15">
        <v>10.58862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0.25497</v>
      </c>
      <c r="H868" s="15">
        <v>0.25269</v>
      </c>
      <c r="I868" s="15">
        <v>0.13153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0.25497</v>
      </c>
      <c r="H870" s="15">
        <v>0.25269</v>
      </c>
      <c r="I870" s="15">
        <v>0.13153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56.40268</v>
      </c>
      <c r="D899" s="15">
        <v>36.78469</v>
      </c>
      <c r="E899" s="15">
        <v>36.84007</v>
      </c>
      <c r="F899" s="15">
        <v>18.65265</v>
      </c>
      <c r="G899" s="15">
        <v>23.81225</v>
      </c>
      <c r="H899" s="15">
        <v>23.72459</v>
      </c>
      <c r="I899" s="15">
        <v>31.40559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765.34033</v>
      </c>
      <c r="D901" s="15">
        <v>514.03455</v>
      </c>
      <c r="E901" s="15">
        <v>514.74394</v>
      </c>
      <c r="F901" s="15">
        <v>270.27298</v>
      </c>
      <c r="G901" s="15">
        <v>389.97433</v>
      </c>
      <c r="H901" s="15">
        <v>387.94079</v>
      </c>
      <c r="I901" s="15">
        <v>462.20232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10.1697</v>
      </c>
      <c r="G902" s="15">
        <v>11.34697</v>
      </c>
      <c r="H902" s="15">
        <v>11.32697</v>
      </c>
      <c r="I902" s="15">
        <v>4.6934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2.15676</v>
      </c>
      <c r="E905" s="15">
        <v>2.15067</v>
      </c>
      <c r="F905" s="15">
        <v>0</v>
      </c>
      <c r="G905" s="15">
        <v>16.68075</v>
      </c>
      <c r="H905" s="15">
        <v>16.39737</v>
      </c>
      <c r="I905" s="15">
        <v>8.05387</v>
      </c>
    </row>
    <row r="906">
      <c r="A906" s="11" t="s">
        <v>34</v>
      </c>
      <c r="B906" s="16" t="s">
        <v>32</v>
      </c>
      <c r="C906" s="15">
        <v>0</v>
      </c>
      <c r="D906" s="15">
        <v>0</v>
      </c>
      <c r="E906" s="15">
        <v>0</v>
      </c>
      <c r="F906" s="15">
        <v>0</v>
      </c>
      <c r="G906" s="15">
        <v>0.00651</v>
      </c>
      <c r="H906" s="15">
        <v>0.0064</v>
      </c>
      <c r="I906" s="15">
        <v>0.00265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821.74301</v>
      </c>
      <c r="D909" s="15">
        <v>552.976</v>
      </c>
      <c r="E909" s="15">
        <v>553.73468</v>
      </c>
      <c r="F909" s="15">
        <v>299.09533</v>
      </c>
      <c r="G909" s="15">
        <v>441.82081</v>
      </c>
      <c r="H909" s="15">
        <v>439.39612</v>
      </c>
      <c r="I909" s="15">
        <v>506.35783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37.09677</v>
      </c>
      <c r="D912" s="15">
        <v>49.83563</v>
      </c>
      <c r="E912" s="15">
        <v>49.79967</v>
      </c>
      <c r="F912" s="15">
        <v>26.13636</v>
      </c>
      <c r="G912" s="15">
        <v>38.69468</v>
      </c>
      <c r="H912" s="15">
        <v>38.48134</v>
      </c>
      <c r="I912" s="15">
        <v>45.10985</v>
      </c>
    </row>
    <row r="913">
      <c r="A913" s="11" t="s">
        <v>31</v>
      </c>
      <c r="B913" s="12" t="s">
        <v>29</v>
      </c>
      <c r="C913" s="15">
        <v>0</v>
      </c>
      <c r="D913" s="15">
        <v>3.95398</v>
      </c>
      <c r="E913" s="15">
        <v>3.94282</v>
      </c>
      <c r="F913" s="15">
        <v>9.10606</v>
      </c>
      <c r="G913" s="15">
        <v>2.56468</v>
      </c>
      <c r="H913" s="15">
        <v>2.6758</v>
      </c>
      <c r="I913" s="15">
        <v>3.41782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6.4227</v>
      </c>
      <c r="E915" s="15">
        <v>6.40457</v>
      </c>
      <c r="F915" s="15">
        <v>0</v>
      </c>
      <c r="G915" s="15">
        <v>0.35428</v>
      </c>
      <c r="H915" s="15">
        <v>0.34826</v>
      </c>
      <c r="I915" s="15">
        <v>3.8951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37.09677</v>
      </c>
      <c r="D917" s="15">
        <v>60.21231</v>
      </c>
      <c r="E917" s="15">
        <v>60.14706</v>
      </c>
      <c r="F917" s="15">
        <v>35.24242</v>
      </c>
      <c r="G917" s="15">
        <v>41.61364</v>
      </c>
      <c r="H917" s="15">
        <v>41.5054</v>
      </c>
      <c r="I917" s="15">
        <v>52.42277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1.58065</v>
      </c>
      <c r="D920" s="15">
        <v>1.03086</v>
      </c>
      <c r="E920" s="15">
        <v>1.03242</v>
      </c>
      <c r="F920" s="15">
        <v>0.52273</v>
      </c>
      <c r="G920" s="15">
        <v>0.66732</v>
      </c>
      <c r="H920" s="15">
        <v>0.66486</v>
      </c>
      <c r="I920" s="15">
        <v>0.88012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7.77419</v>
      </c>
      <c r="D922" s="15">
        <v>5.58707</v>
      </c>
      <c r="E922" s="15">
        <v>5.59324</v>
      </c>
      <c r="F922" s="15">
        <v>3.18182</v>
      </c>
      <c r="G922" s="15">
        <v>4.52186</v>
      </c>
      <c r="H922" s="15">
        <v>4.4991</v>
      </c>
      <c r="I922" s="15">
        <v>5.13988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0.27273</v>
      </c>
      <c r="G923" s="15">
        <v>0.30964</v>
      </c>
      <c r="H923" s="15">
        <v>0.30901</v>
      </c>
      <c r="I923" s="15">
        <v>0.12804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0.02182</v>
      </c>
      <c r="E926" s="15">
        <v>0.02176</v>
      </c>
      <c r="F926" s="15">
        <v>0</v>
      </c>
      <c r="G926" s="15">
        <v>0.06324</v>
      </c>
      <c r="H926" s="15">
        <v>0.06216</v>
      </c>
      <c r="I926" s="15">
        <v>0.0385</v>
      </c>
    </row>
    <row r="927">
      <c r="A927" s="11" t="s">
        <v>34</v>
      </c>
      <c r="B927" s="12" t="s">
        <v>32</v>
      </c>
      <c r="C927" s="15">
        <v>0</v>
      </c>
      <c r="D927" s="15">
        <v>0</v>
      </c>
      <c r="E927" s="15">
        <v>0</v>
      </c>
      <c r="F927" s="15">
        <v>0</v>
      </c>
      <c r="G927" s="15">
        <v>0.00013</v>
      </c>
      <c r="H927" s="15">
        <v>0.00013</v>
      </c>
      <c r="I927" s="15">
        <v>5E-05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9.35484</v>
      </c>
      <c r="D930" s="15">
        <v>6.63975</v>
      </c>
      <c r="E930" s="15">
        <v>6.64742</v>
      </c>
      <c r="F930" s="15">
        <v>3.97728</v>
      </c>
      <c r="G930" s="15">
        <v>5.56219</v>
      </c>
      <c r="H930" s="15">
        <v>5.53526</v>
      </c>
      <c r="I930" s="15">
        <v>6.18659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0.74194</v>
      </c>
      <c r="D933" s="15">
        <v>0.99671</v>
      </c>
      <c r="E933" s="15">
        <v>0.99599</v>
      </c>
      <c r="F933" s="15">
        <v>0.52273</v>
      </c>
      <c r="G933" s="15">
        <v>0.77389</v>
      </c>
      <c r="H933" s="15">
        <v>0.76963</v>
      </c>
      <c r="I933" s="15">
        <v>0.9022</v>
      </c>
    </row>
    <row r="934">
      <c r="A934" s="11" t="s">
        <v>31</v>
      </c>
      <c r="B934" s="12" t="s">
        <v>29</v>
      </c>
      <c r="C934" s="15">
        <v>0</v>
      </c>
      <c r="D934" s="15">
        <v>0.07908</v>
      </c>
      <c r="E934" s="15">
        <v>0.07886</v>
      </c>
      <c r="F934" s="15">
        <v>0.10606</v>
      </c>
      <c r="G934" s="15">
        <v>0.03731</v>
      </c>
      <c r="H934" s="15">
        <v>0.03848</v>
      </c>
      <c r="I934" s="15">
        <v>0.06213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0.03479</v>
      </c>
      <c r="E936" s="15">
        <v>0.03469</v>
      </c>
      <c r="F936" s="15">
        <v>0</v>
      </c>
      <c r="G936" s="15">
        <v>0.00209</v>
      </c>
      <c r="H936" s="15">
        <v>0.00206</v>
      </c>
      <c r="I936" s="15">
        <v>0.02117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0.74194</v>
      </c>
      <c r="D938" s="15">
        <v>1.11058</v>
      </c>
      <c r="E938" s="15">
        <v>1.10954</v>
      </c>
      <c r="F938" s="15">
        <v>0.62879</v>
      </c>
      <c r="G938" s="15">
        <v>0.81329</v>
      </c>
      <c r="H938" s="15">
        <v>0.81017</v>
      </c>
      <c r="I938" s="15">
        <v>0.9855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263.66667</v>
      </c>
      <c r="D981" s="15">
        <v>570.43454</v>
      </c>
      <c r="E981" s="15">
        <v>569.0664</v>
      </c>
      <c r="F981" s="15">
        <v>105.01799</v>
      </c>
      <c r="G981" s="15">
        <v>2.57713</v>
      </c>
      <c r="H981" s="15">
        <v>37.50219</v>
      </c>
      <c r="I981" s="15">
        <v>377.07059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2.56844</v>
      </c>
      <c r="E983" s="15">
        <v>2.55699</v>
      </c>
      <c r="F983" s="15">
        <v>0</v>
      </c>
      <c r="G983" s="15">
        <v>0</v>
      </c>
      <c r="H983" s="15">
        <v>0</v>
      </c>
      <c r="I983" s="15">
        <v>1.63343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263.66667</v>
      </c>
      <c r="D985" s="15">
        <v>573.00298</v>
      </c>
      <c r="E985" s="15">
        <v>571.62339</v>
      </c>
      <c r="F985" s="15">
        <v>105.01799</v>
      </c>
      <c r="G985" s="15">
        <v>2.57713</v>
      </c>
      <c r="H985" s="15">
        <v>37.50219</v>
      </c>
      <c r="I985" s="15">
        <v>378.70402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0.55556</v>
      </c>
      <c r="D1002" s="15">
        <v>1.21055</v>
      </c>
      <c r="E1002" s="15">
        <v>1.20763</v>
      </c>
      <c r="F1002" s="15">
        <v>0.5347</v>
      </c>
      <c r="G1002" s="15">
        <v>0.01596</v>
      </c>
      <c r="H1002" s="15">
        <v>0.19281</v>
      </c>
      <c r="I1002" s="15">
        <v>0.84109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0.04281</v>
      </c>
      <c r="E1004" s="15">
        <v>0.04262</v>
      </c>
      <c r="F1004" s="15">
        <v>0</v>
      </c>
      <c r="G1004" s="15">
        <v>0</v>
      </c>
      <c r="H1004" s="15">
        <v>0</v>
      </c>
      <c r="I1004" s="15">
        <v>0.02722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0.55556</v>
      </c>
      <c r="D1006" s="15">
        <v>1.25336</v>
      </c>
      <c r="E1006" s="15">
        <v>1.25025</v>
      </c>
      <c r="F1006" s="15">
        <v>0.5347</v>
      </c>
      <c r="G1006" s="15">
        <v>0.01596</v>
      </c>
      <c r="H1006" s="15">
        <v>0.19281</v>
      </c>
      <c r="I1006" s="15">
        <v>0.86831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139.93552</v>
      </c>
      <c r="D1037" s="15">
        <v>66.24212</v>
      </c>
      <c r="E1037" s="15">
        <v>66.44392</v>
      </c>
      <c r="F1037" s="15">
        <v>181.63066</v>
      </c>
      <c r="G1037" s="15">
        <v>144.20888</v>
      </c>
      <c r="H1037" s="15">
        <v>148.49968</v>
      </c>
      <c r="I1037" s="15">
        <v>81.09499</v>
      </c>
    </row>
    <row r="1038">
      <c r="A1038" s="11" t="s">
        <v>31</v>
      </c>
      <c r="B1038" s="16" t="s">
        <v>32</v>
      </c>
      <c r="C1038" s="15">
        <v>10.09513</v>
      </c>
      <c r="D1038" s="15">
        <v>3.84738</v>
      </c>
      <c r="E1038" s="15">
        <v>3.86449</v>
      </c>
      <c r="F1038" s="15">
        <v>3.18539</v>
      </c>
      <c r="G1038" s="15">
        <v>1.46779</v>
      </c>
      <c r="H1038" s="15">
        <v>1.66473</v>
      </c>
      <c r="I1038" s="15">
        <v>3.47172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2.16768</v>
      </c>
      <c r="E1041" s="15">
        <v>2.16174</v>
      </c>
      <c r="F1041" s="15">
        <v>0</v>
      </c>
      <c r="G1041" s="15">
        <v>9.31753</v>
      </c>
      <c r="H1041" s="15">
        <v>8.24918</v>
      </c>
      <c r="I1041" s="15">
        <v>3.24866</v>
      </c>
    </row>
    <row r="1042">
      <c r="A1042" s="11" t="s">
        <v>34</v>
      </c>
      <c r="B1042" s="16" t="s">
        <v>32</v>
      </c>
      <c r="C1042" s="15">
        <v>0</v>
      </c>
      <c r="D1042" s="15">
        <v>0.06663</v>
      </c>
      <c r="E1042" s="15">
        <v>0.06644</v>
      </c>
      <c r="F1042" s="15">
        <v>0</v>
      </c>
      <c r="G1042" s="15">
        <v>0.31383</v>
      </c>
      <c r="H1042" s="15">
        <v>0.27784</v>
      </c>
      <c r="I1042" s="15">
        <v>0.10419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0.88252</v>
      </c>
      <c r="E1044" s="15">
        <v>0.8801</v>
      </c>
      <c r="F1044" s="15">
        <v>0</v>
      </c>
      <c r="G1044" s="15">
        <v>0</v>
      </c>
      <c r="H1044" s="15">
        <v>0</v>
      </c>
      <c r="I1044" s="15">
        <v>0.72296</v>
      </c>
    </row>
    <row r="1045">
      <c r="A1045" s="31" t="s">
        <v>22</v>
      </c>
      <c r="B1045" s="32"/>
      <c r="C1045" s="15">
        <v>150.03065</v>
      </c>
      <c r="D1045" s="15">
        <v>73.20633</v>
      </c>
      <c r="E1045" s="15">
        <v>73.41669</v>
      </c>
      <c r="F1045" s="15">
        <v>184.81605</v>
      </c>
      <c r="G1045" s="15">
        <v>155.30803</v>
      </c>
      <c r="H1045" s="15">
        <v>158.69143</v>
      </c>
      <c r="I1045" s="15">
        <v>88.64252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47.56929</v>
      </c>
      <c r="D1049" s="15">
        <v>15.83074</v>
      </c>
      <c r="E1049" s="15">
        <v>15.91765</v>
      </c>
      <c r="F1049" s="15">
        <v>117.06091</v>
      </c>
      <c r="G1049" s="15">
        <v>87.19197</v>
      </c>
      <c r="H1049" s="15">
        <v>90.61676</v>
      </c>
      <c r="I1049" s="15">
        <v>29.25518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0.22044</v>
      </c>
      <c r="E1051" s="15">
        <v>0.21983</v>
      </c>
      <c r="F1051" s="15">
        <v>0</v>
      </c>
      <c r="G1051" s="15">
        <v>0.9952</v>
      </c>
      <c r="H1051" s="15">
        <v>0.88109</v>
      </c>
      <c r="I1051" s="15">
        <v>0.3379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47.56929</v>
      </c>
      <c r="D1053" s="15">
        <v>16.05118</v>
      </c>
      <c r="E1053" s="15">
        <v>16.13748</v>
      </c>
      <c r="F1053" s="15">
        <v>117.06091</v>
      </c>
      <c r="G1053" s="15">
        <v>88.18717</v>
      </c>
      <c r="H1053" s="15">
        <v>91.49785</v>
      </c>
      <c r="I1053" s="15">
        <v>29.59308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2.71536</v>
      </c>
      <c r="D1058" s="15">
        <v>1.43402</v>
      </c>
      <c r="E1058" s="15">
        <v>1.43753</v>
      </c>
      <c r="F1058" s="15">
        <v>1.73457</v>
      </c>
      <c r="G1058" s="15">
        <v>1.74109</v>
      </c>
      <c r="H1058" s="15">
        <v>1.74034</v>
      </c>
      <c r="I1058" s="15">
        <v>1.4916</v>
      </c>
    </row>
    <row r="1059">
      <c r="A1059" s="11" t="s">
        <v>31</v>
      </c>
      <c r="B1059" s="12" t="s">
        <v>32</v>
      </c>
      <c r="C1059" s="15">
        <v>0.15356</v>
      </c>
      <c r="D1059" s="15">
        <v>0.05181</v>
      </c>
      <c r="E1059" s="15">
        <v>0.05209</v>
      </c>
      <c r="F1059" s="15">
        <v>0.04156</v>
      </c>
      <c r="G1059" s="15">
        <v>0.01908</v>
      </c>
      <c r="H1059" s="15">
        <v>0.02166</v>
      </c>
      <c r="I1059" s="15">
        <v>0.04666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0.02376</v>
      </c>
      <c r="E1062" s="15">
        <v>0.02369</v>
      </c>
      <c r="F1062" s="15">
        <v>0</v>
      </c>
      <c r="G1062" s="15">
        <v>0.04909</v>
      </c>
      <c r="H1062" s="15">
        <v>0.04346</v>
      </c>
      <c r="I1062" s="15">
        <v>0.02722</v>
      </c>
    </row>
    <row r="1063">
      <c r="A1063" s="11" t="s">
        <v>34</v>
      </c>
      <c r="B1063" s="12" t="s">
        <v>32</v>
      </c>
      <c r="C1063" s="15">
        <v>0</v>
      </c>
      <c r="D1063" s="15">
        <v>0.00073</v>
      </c>
      <c r="E1063" s="15">
        <v>0.00073</v>
      </c>
      <c r="F1063" s="15">
        <v>0</v>
      </c>
      <c r="G1063" s="15">
        <v>0.00485</v>
      </c>
      <c r="H1063" s="15">
        <v>0.00429</v>
      </c>
      <c r="I1063" s="15">
        <v>0.00136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0.00309</v>
      </c>
      <c r="E1065" s="15">
        <v>0.00308</v>
      </c>
      <c r="F1065" s="15">
        <v>0</v>
      </c>
      <c r="G1065" s="15">
        <v>0</v>
      </c>
      <c r="H1065" s="15">
        <v>0</v>
      </c>
      <c r="I1065" s="15">
        <v>0.00253</v>
      </c>
    </row>
    <row r="1066">
      <c r="A1066" s="31" t="s">
        <v>22</v>
      </c>
      <c r="B1066" s="32"/>
      <c r="C1066" s="15">
        <v>2.86892</v>
      </c>
      <c r="D1066" s="15">
        <v>1.51341</v>
      </c>
      <c r="E1066" s="15">
        <v>1.51712</v>
      </c>
      <c r="F1066" s="15">
        <v>1.77613</v>
      </c>
      <c r="G1066" s="15">
        <v>1.81411</v>
      </c>
      <c r="H1066" s="15">
        <v>1.80975</v>
      </c>
      <c r="I1066" s="15">
        <v>1.56937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0.13109</v>
      </c>
      <c r="D1070" s="15">
        <v>0.03708</v>
      </c>
      <c r="E1070" s="15">
        <v>0.03733</v>
      </c>
      <c r="F1070" s="15">
        <v>0.42798</v>
      </c>
      <c r="G1070" s="15">
        <v>0.22464</v>
      </c>
      <c r="H1070" s="15">
        <v>0.24796</v>
      </c>
      <c r="I1070" s="15">
        <v>0.07494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0.00079</v>
      </c>
      <c r="E1072" s="15">
        <v>0.00079</v>
      </c>
      <c r="F1072" s="15">
        <v>0</v>
      </c>
      <c r="G1072" s="15">
        <v>0.00378</v>
      </c>
      <c r="H1072" s="15">
        <v>0.00335</v>
      </c>
      <c r="I1072" s="15">
        <v>0.00125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0.13109</v>
      </c>
      <c r="D1074" s="15">
        <v>0.03787</v>
      </c>
      <c r="E1074" s="15">
        <v>0.03812</v>
      </c>
      <c r="F1074" s="15">
        <v>0.42798</v>
      </c>
      <c r="G1074" s="15">
        <v>0.22842</v>
      </c>
      <c r="H1074" s="15">
        <v>0.25131</v>
      </c>
      <c r="I1074" s="15">
        <v>0.07619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48.71667</v>
      </c>
      <c r="D1103" s="15">
        <v>61.52379</v>
      </c>
      <c r="E1103" s="15">
        <v>61.47911</v>
      </c>
      <c r="F1103" s="15">
        <v>161.65077</v>
      </c>
      <c r="G1103" s="15">
        <v>104.89492</v>
      </c>
      <c r="H1103" s="15">
        <v>105.3352</v>
      </c>
      <c r="I1103" s="15">
        <v>82.24649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26.02424</v>
      </c>
      <c r="D1105" s="15">
        <v>33.20949</v>
      </c>
      <c r="E1105" s="15">
        <v>33.18442</v>
      </c>
      <c r="F1105" s="15">
        <v>43.59318</v>
      </c>
      <c r="G1105" s="15">
        <v>69.47005</v>
      </c>
      <c r="H1105" s="15">
        <v>69.26932</v>
      </c>
      <c r="I1105" s="15">
        <v>50.27187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11.72797</v>
      </c>
      <c r="E1109" s="15">
        <v>11.68705</v>
      </c>
      <c r="F1109" s="15">
        <v>0</v>
      </c>
      <c r="G1109" s="15">
        <v>0.99021</v>
      </c>
      <c r="H1109" s="15">
        <v>0.98253</v>
      </c>
      <c r="I1109" s="15">
        <v>6.61809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74.74091</v>
      </c>
      <c r="D1113" s="15">
        <v>106.46125</v>
      </c>
      <c r="E1113" s="15">
        <v>106.35058</v>
      </c>
      <c r="F1113" s="15">
        <v>205.24395</v>
      </c>
      <c r="G1113" s="15">
        <v>175.35518</v>
      </c>
      <c r="H1113" s="15">
        <v>175.58705</v>
      </c>
      <c r="I1113" s="15">
        <v>139.13645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13.41948</v>
      </c>
      <c r="E1117" s="15">
        <v>13.37266</v>
      </c>
      <c r="F1117" s="15">
        <v>0</v>
      </c>
      <c r="G1117" s="15">
        <v>0</v>
      </c>
      <c r="H1117" s="15">
        <v>0</v>
      </c>
      <c r="I1117" s="15">
        <v>7.04024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13.41948</v>
      </c>
      <c r="E1121" s="15">
        <v>13.37266</v>
      </c>
      <c r="F1121" s="15">
        <v>0</v>
      </c>
      <c r="G1121" s="15">
        <v>0</v>
      </c>
      <c r="H1121" s="15">
        <v>0</v>
      </c>
      <c r="I1121" s="15">
        <v>7.04024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1</v>
      </c>
      <c r="D1124" s="15">
        <v>1.26289</v>
      </c>
      <c r="E1124" s="15">
        <v>1.26197</v>
      </c>
      <c r="F1124" s="15">
        <v>3.31818</v>
      </c>
      <c r="G1124" s="15">
        <v>2.15316</v>
      </c>
      <c r="H1124" s="15">
        <v>2.1622</v>
      </c>
      <c r="I1124" s="15">
        <v>1.68826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0.36364</v>
      </c>
      <c r="D1126" s="15">
        <v>0.46404</v>
      </c>
      <c r="E1126" s="15">
        <v>0.46369</v>
      </c>
      <c r="F1126" s="15">
        <v>0.27273</v>
      </c>
      <c r="G1126" s="15">
        <v>0.63326</v>
      </c>
      <c r="H1126" s="15">
        <v>0.63047</v>
      </c>
      <c r="I1126" s="15">
        <v>0.54266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0.14799</v>
      </c>
      <c r="E1130" s="15">
        <v>0.14748</v>
      </c>
      <c r="F1130" s="15">
        <v>0</v>
      </c>
      <c r="G1130" s="15">
        <v>0.00995</v>
      </c>
      <c r="H1130" s="15">
        <v>0.00987</v>
      </c>
      <c r="I1130" s="15">
        <v>0.08232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1.36364</v>
      </c>
      <c r="D1134" s="15">
        <v>1.87492</v>
      </c>
      <c r="E1134" s="15">
        <v>1.87314</v>
      </c>
      <c r="F1134" s="15">
        <v>3.59091</v>
      </c>
      <c r="G1134" s="15">
        <v>2.79637</v>
      </c>
      <c r="H1134" s="15">
        <v>2.80254</v>
      </c>
      <c r="I1134" s="15">
        <v>2.31324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0.08084</v>
      </c>
      <c r="E1138" s="15">
        <v>0.08056</v>
      </c>
      <c r="F1138" s="15">
        <v>0</v>
      </c>
      <c r="G1138" s="15">
        <v>0</v>
      </c>
      <c r="H1138" s="15">
        <v>0</v>
      </c>
      <c r="I1138" s="15">
        <v>0.04241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0.08084</v>
      </c>
      <c r="E1142" s="15">
        <v>0.08056</v>
      </c>
      <c r="F1142" s="15">
        <v>0</v>
      </c>
      <c r="G1142" s="15">
        <v>0</v>
      </c>
      <c r="H1142" s="15">
        <v>0</v>
      </c>
      <c r="I1142" s="15">
        <v>0.04241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253.48484</v>
      </c>
      <c r="D1173" s="15">
        <v>107.85428</v>
      </c>
      <c r="E1173" s="15">
        <v>108.11017</v>
      </c>
      <c r="F1173" s="15">
        <v>175.8588</v>
      </c>
      <c r="G1173" s="15">
        <v>207.20109</v>
      </c>
      <c r="H1173" s="15">
        <v>205.96316</v>
      </c>
      <c r="I1173" s="15">
        <v>131.92958</v>
      </c>
    </row>
    <row r="1174">
      <c r="A1174" s="11" t="s">
        <v>31</v>
      </c>
      <c r="B1174" s="16" t="s">
        <v>32</v>
      </c>
      <c r="C1174" s="15">
        <v>0</v>
      </c>
      <c r="D1174" s="15">
        <v>0</v>
      </c>
      <c r="E1174" s="15">
        <v>0</v>
      </c>
      <c r="F1174" s="15">
        <v>7.92199</v>
      </c>
      <c r="G1174" s="15">
        <v>3.98871</v>
      </c>
      <c r="H1174" s="15">
        <v>4.14406</v>
      </c>
      <c r="I1174" s="15">
        <v>1.00875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15.10151</v>
      </c>
      <c r="E1177" s="15">
        <v>15.07498</v>
      </c>
      <c r="F1177" s="15">
        <v>0</v>
      </c>
      <c r="G1177" s="15">
        <v>18.09868</v>
      </c>
      <c r="H1177" s="15">
        <v>17.38384</v>
      </c>
      <c r="I1177" s="15">
        <v>15.637</v>
      </c>
    </row>
    <row r="1178">
      <c r="A1178" s="11" t="s">
        <v>34</v>
      </c>
      <c r="B1178" s="16" t="s">
        <v>32</v>
      </c>
      <c r="C1178" s="15">
        <v>0</v>
      </c>
      <c r="D1178" s="15">
        <v>0.01496</v>
      </c>
      <c r="E1178" s="15">
        <v>0.01493</v>
      </c>
      <c r="F1178" s="15">
        <v>0</v>
      </c>
      <c r="G1178" s="15">
        <v>0.27177</v>
      </c>
      <c r="H1178" s="15">
        <v>0.26103</v>
      </c>
      <c r="I1178" s="15">
        <v>0.07484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253.48484</v>
      </c>
      <c r="D1181" s="15">
        <v>122.97075</v>
      </c>
      <c r="E1181" s="15">
        <v>123.20008</v>
      </c>
      <c r="F1181" s="15">
        <v>183.78079</v>
      </c>
      <c r="G1181" s="15">
        <v>229.56025</v>
      </c>
      <c r="H1181" s="15">
        <v>227.75209</v>
      </c>
      <c r="I1181" s="15">
        <v>148.65017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74.20202</v>
      </c>
      <c r="D1185" s="15">
        <v>13.05953</v>
      </c>
      <c r="E1185" s="15">
        <v>13.16696</v>
      </c>
      <c r="F1185" s="15">
        <v>75.31215</v>
      </c>
      <c r="G1185" s="15">
        <v>73.5048</v>
      </c>
      <c r="H1185" s="15">
        <v>73.57618</v>
      </c>
      <c r="I1185" s="15">
        <v>27.87179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2.25605</v>
      </c>
      <c r="E1187" s="15">
        <v>2.25209</v>
      </c>
      <c r="F1187" s="15">
        <v>0</v>
      </c>
      <c r="G1187" s="15">
        <v>5.35521</v>
      </c>
      <c r="H1187" s="15">
        <v>5.1437</v>
      </c>
      <c r="I1187" s="15">
        <v>2.95596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74.20202</v>
      </c>
      <c r="D1189" s="15">
        <v>15.31558</v>
      </c>
      <c r="E1189" s="15">
        <v>15.41905</v>
      </c>
      <c r="F1189" s="15">
        <v>75.31215</v>
      </c>
      <c r="G1189" s="15">
        <v>78.86001</v>
      </c>
      <c r="H1189" s="15">
        <v>78.71988</v>
      </c>
      <c r="I1189" s="15">
        <v>30.82775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4.57576</v>
      </c>
      <c r="D1194" s="15">
        <v>1.71103</v>
      </c>
      <c r="E1194" s="15">
        <v>1.71607</v>
      </c>
      <c r="F1194" s="15">
        <v>1.24022</v>
      </c>
      <c r="G1194" s="15">
        <v>1.64858</v>
      </c>
      <c r="H1194" s="15">
        <v>1.63245</v>
      </c>
      <c r="I1194" s="15">
        <v>1.69571</v>
      </c>
    </row>
    <row r="1195">
      <c r="A1195" s="11" t="s">
        <v>31</v>
      </c>
      <c r="B1195" s="12" t="s">
        <v>32</v>
      </c>
      <c r="C1195" s="15">
        <v>0</v>
      </c>
      <c r="D1195" s="15">
        <v>0</v>
      </c>
      <c r="E1195" s="15">
        <v>0</v>
      </c>
      <c r="F1195" s="15">
        <v>0.04749</v>
      </c>
      <c r="G1195" s="15">
        <v>0.01375</v>
      </c>
      <c r="H1195" s="15">
        <v>0.01509</v>
      </c>
      <c r="I1195" s="15">
        <v>0.00367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0.10072</v>
      </c>
      <c r="E1198" s="15">
        <v>0.10054</v>
      </c>
      <c r="F1198" s="15">
        <v>0</v>
      </c>
      <c r="G1198" s="15">
        <v>0.1368</v>
      </c>
      <c r="H1198" s="15">
        <v>0.1314</v>
      </c>
      <c r="I1198" s="15">
        <v>0.10805</v>
      </c>
    </row>
    <row r="1199">
      <c r="A1199" s="11" t="s">
        <v>34</v>
      </c>
      <c r="B1199" s="12" t="s">
        <v>32</v>
      </c>
      <c r="C1199" s="15">
        <v>0</v>
      </c>
      <c r="D1199" s="15">
        <v>5E-05</v>
      </c>
      <c r="E1199" s="15">
        <v>5E-05</v>
      </c>
      <c r="F1199" s="15">
        <v>0</v>
      </c>
      <c r="G1199" s="15">
        <v>0.00477</v>
      </c>
      <c r="H1199" s="15">
        <v>0.00458</v>
      </c>
      <c r="I1199" s="15">
        <v>0.00115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4.57576</v>
      </c>
      <c r="D1202" s="15">
        <v>1.8118</v>
      </c>
      <c r="E1202" s="15">
        <v>1.81666</v>
      </c>
      <c r="F1202" s="15">
        <v>1.28771</v>
      </c>
      <c r="G1202" s="15">
        <v>1.8039</v>
      </c>
      <c r="H1202" s="15">
        <v>1.78352</v>
      </c>
      <c r="I1202" s="15">
        <v>1.80858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0.18687</v>
      </c>
      <c r="D1206" s="15">
        <v>0.07008</v>
      </c>
      <c r="E1206" s="15">
        <v>0.07028</v>
      </c>
      <c r="F1206" s="15">
        <v>0.19274</v>
      </c>
      <c r="G1206" s="15">
        <v>0.27682</v>
      </c>
      <c r="H1206" s="15">
        <v>0.2735</v>
      </c>
      <c r="I1206" s="15">
        <v>0.11975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0.00959</v>
      </c>
      <c r="E1208" s="15">
        <v>0.00958</v>
      </c>
      <c r="F1208" s="15">
        <v>0</v>
      </c>
      <c r="G1208" s="15">
        <v>0.02708</v>
      </c>
      <c r="H1208" s="15">
        <v>0.02601</v>
      </c>
      <c r="I1208" s="15">
        <v>0.01358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0.18687</v>
      </c>
      <c r="D1210" s="15">
        <v>0.07967</v>
      </c>
      <c r="E1210" s="15">
        <v>0.07986</v>
      </c>
      <c r="F1210" s="15">
        <v>0.19274</v>
      </c>
      <c r="G1210" s="15">
        <v>0.3039</v>
      </c>
      <c r="H1210" s="15">
        <v>0.29951</v>
      </c>
      <c r="I1210" s="15">
        <v>0.13333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19.21333</v>
      </c>
      <c r="G1241" s="15">
        <v>75.48771</v>
      </c>
      <c r="H1241" s="15">
        <v>75.12775</v>
      </c>
      <c r="I1241" s="15">
        <v>62.51759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22.15314</v>
      </c>
      <c r="H1245" s="15">
        <v>22.01144</v>
      </c>
      <c r="I1245" s="15">
        <v>18.31683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19.21333</v>
      </c>
      <c r="G1249" s="15">
        <v>97.64085</v>
      </c>
      <c r="H1249" s="15">
        <v>97.13919</v>
      </c>
      <c r="I1249" s="15">
        <v>80.83442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172.14195</v>
      </c>
      <c r="E1253" s="15">
        <v>171.77801</v>
      </c>
      <c r="F1253" s="15">
        <v>74.86667</v>
      </c>
      <c r="G1253" s="15">
        <v>77.05408</v>
      </c>
      <c r="H1253" s="15">
        <v>77.04009</v>
      </c>
      <c r="I1253" s="15">
        <v>92.9418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32.81144</v>
      </c>
      <c r="E1255" s="15">
        <v>32.74207</v>
      </c>
      <c r="F1255" s="15">
        <v>0</v>
      </c>
      <c r="G1255" s="15">
        <v>9.39571</v>
      </c>
      <c r="H1255" s="15">
        <v>9.33561</v>
      </c>
      <c r="I1255" s="15">
        <v>13.26437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204.95339</v>
      </c>
      <c r="E1257" s="15">
        <v>204.52008</v>
      </c>
      <c r="F1257" s="15">
        <v>74.86667</v>
      </c>
      <c r="G1257" s="15">
        <v>86.44979</v>
      </c>
      <c r="H1257" s="15">
        <v>86.3757</v>
      </c>
      <c r="I1257" s="15">
        <v>106.20617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0.2</v>
      </c>
      <c r="G1262" s="15">
        <v>0.77811</v>
      </c>
      <c r="H1262" s="15">
        <v>0.77441</v>
      </c>
      <c r="I1262" s="15">
        <v>0.64443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0.12189</v>
      </c>
      <c r="H1266" s="15">
        <v>0.12111</v>
      </c>
      <c r="I1266" s="15">
        <v>0.10078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0.2</v>
      </c>
      <c r="G1270" s="15">
        <v>0.9</v>
      </c>
      <c r="H1270" s="15">
        <v>0.89552</v>
      </c>
      <c r="I1270" s="15">
        <v>0.74521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1.2839</v>
      </c>
      <c r="E1274" s="15">
        <v>1.28118</v>
      </c>
      <c r="F1274" s="15">
        <v>1.13333</v>
      </c>
      <c r="G1274" s="15">
        <v>0.87811</v>
      </c>
      <c r="H1274" s="15">
        <v>0.87974</v>
      </c>
      <c r="I1274" s="15">
        <v>0.94713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0.16525</v>
      </c>
      <c r="E1276" s="15">
        <v>0.1649</v>
      </c>
      <c r="F1276" s="15">
        <v>0</v>
      </c>
      <c r="G1276" s="15">
        <v>0.06137</v>
      </c>
      <c r="H1276" s="15">
        <v>0.06098</v>
      </c>
      <c r="I1276" s="15">
        <v>0.07842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1.44915</v>
      </c>
      <c r="E1278" s="15">
        <v>1.44608</v>
      </c>
      <c r="F1278" s="15">
        <v>1.13333</v>
      </c>
      <c r="G1278" s="15">
        <v>0.93948</v>
      </c>
      <c r="H1278" s="15">
        <v>0.94072</v>
      </c>
      <c r="I1278" s="15">
        <v>1.02555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53.4693</v>
      </c>
      <c r="D1309" s="15">
        <v>54.97761</v>
      </c>
      <c r="E1309" s="15">
        <v>54.97285</v>
      </c>
      <c r="F1309" s="15">
        <v>187.08977</v>
      </c>
      <c r="G1309" s="15">
        <v>179.64961</v>
      </c>
      <c r="H1309" s="15">
        <v>179.70293</v>
      </c>
      <c r="I1309" s="15">
        <v>136.8326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12.27307</v>
      </c>
      <c r="E1313" s="15">
        <v>12.23432</v>
      </c>
      <c r="F1313" s="15">
        <v>0</v>
      </c>
      <c r="G1313" s="15">
        <v>37.98468</v>
      </c>
      <c r="H1313" s="15">
        <v>37.71246</v>
      </c>
      <c r="I1313" s="15">
        <v>28.9555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1.42311</v>
      </c>
      <c r="H1314" s="15">
        <v>1.41291</v>
      </c>
      <c r="I1314" s="15">
        <v>0.92729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53.4693</v>
      </c>
      <c r="D1317" s="15">
        <v>67.25068</v>
      </c>
      <c r="E1317" s="15">
        <v>67.20717</v>
      </c>
      <c r="F1317" s="15">
        <v>187.08977</v>
      </c>
      <c r="G1317" s="15">
        <v>219.0574</v>
      </c>
      <c r="H1317" s="15">
        <v>218.8283</v>
      </c>
      <c r="I1317" s="15">
        <v>166.71539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78.83333</v>
      </c>
      <c r="D1321" s="15">
        <v>111.7566</v>
      </c>
      <c r="E1321" s="15">
        <v>111.65263</v>
      </c>
      <c r="F1321" s="15">
        <v>106.15385</v>
      </c>
      <c r="G1321" s="15">
        <v>85.74653</v>
      </c>
      <c r="H1321" s="15">
        <v>85.89278</v>
      </c>
      <c r="I1321" s="15">
        <v>94.74656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1.58395</v>
      </c>
      <c r="E1323" s="15">
        <v>1.57895</v>
      </c>
      <c r="F1323" s="15">
        <v>0</v>
      </c>
      <c r="G1323" s="15">
        <v>14.99167</v>
      </c>
      <c r="H1323" s="15">
        <v>14.88423</v>
      </c>
      <c r="I1323" s="15">
        <v>10.31114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78.83333</v>
      </c>
      <c r="D1325" s="15">
        <v>113.34055</v>
      </c>
      <c r="E1325" s="15">
        <v>113.23158</v>
      </c>
      <c r="F1325" s="15">
        <v>106.15385</v>
      </c>
      <c r="G1325" s="15">
        <v>100.7382</v>
      </c>
      <c r="H1325" s="15">
        <v>100.77701</v>
      </c>
      <c r="I1325" s="15">
        <v>105.0577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1.16667</v>
      </c>
      <c r="D1330" s="15">
        <v>1.22228</v>
      </c>
      <c r="E1330" s="15">
        <v>1.22211</v>
      </c>
      <c r="F1330" s="15">
        <v>2.11538</v>
      </c>
      <c r="G1330" s="15">
        <v>1.75236</v>
      </c>
      <c r="H1330" s="15">
        <v>1.75496</v>
      </c>
      <c r="I1330" s="15">
        <v>1.57182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0.17635</v>
      </c>
      <c r="E1334" s="15">
        <v>0.17579</v>
      </c>
      <c r="F1334" s="15">
        <v>0</v>
      </c>
      <c r="G1334" s="15">
        <v>0.42227</v>
      </c>
      <c r="H1334" s="15">
        <v>0.41924</v>
      </c>
      <c r="I1334" s="15">
        <v>0.33556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0.01694</v>
      </c>
      <c r="H1335" s="15">
        <v>0.01681</v>
      </c>
      <c r="I1335" s="15">
        <v>0.01103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1.16667</v>
      </c>
      <c r="D1338" s="15">
        <v>1.39863</v>
      </c>
      <c r="E1338" s="15">
        <v>1.3979</v>
      </c>
      <c r="F1338" s="15">
        <v>2.11538</v>
      </c>
      <c r="G1338" s="15">
        <v>2.19157</v>
      </c>
      <c r="H1338" s="15">
        <v>2.19101</v>
      </c>
      <c r="I1338" s="15">
        <v>1.91841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0.33333</v>
      </c>
      <c r="D1342" s="15">
        <v>0.48733</v>
      </c>
      <c r="E1342" s="15">
        <v>0.48684</v>
      </c>
      <c r="F1342" s="15">
        <v>0.65385</v>
      </c>
      <c r="G1342" s="15">
        <v>0.51943</v>
      </c>
      <c r="H1342" s="15">
        <v>0.5204</v>
      </c>
      <c r="I1342" s="15">
        <v>0.50886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0.01056</v>
      </c>
      <c r="E1344" s="15">
        <v>0.01053</v>
      </c>
      <c r="F1344" s="15">
        <v>0</v>
      </c>
      <c r="G1344" s="15">
        <v>0.05275</v>
      </c>
      <c r="H1344" s="15">
        <v>0.05237</v>
      </c>
      <c r="I1344" s="15">
        <v>0.03799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0.33333</v>
      </c>
      <c r="D1346" s="15">
        <v>0.49789</v>
      </c>
      <c r="E1346" s="15">
        <v>0.49737</v>
      </c>
      <c r="F1346" s="15">
        <v>0.65385</v>
      </c>
      <c r="G1346" s="15">
        <v>0.57218</v>
      </c>
      <c r="H1346" s="15">
        <v>0.57277</v>
      </c>
      <c r="I1346" s="15">
        <v>0.54685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151.0641</v>
      </c>
      <c r="D1377" s="15">
        <v>168.63993</v>
      </c>
      <c r="E1377" s="15">
        <v>168.56815</v>
      </c>
      <c r="F1377" s="15">
        <v>50.75785</v>
      </c>
      <c r="G1377" s="15">
        <v>164.62822</v>
      </c>
      <c r="H1377" s="15">
        <v>159.73905</v>
      </c>
      <c r="I1377" s="15">
        <v>164.19148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12.51031</v>
      </c>
      <c r="E1381" s="15">
        <v>12.45921</v>
      </c>
      <c r="F1381" s="15">
        <v>0</v>
      </c>
      <c r="G1381" s="15">
        <v>2.06229</v>
      </c>
      <c r="H1381" s="15">
        <v>1.97374</v>
      </c>
      <c r="I1381" s="15">
        <v>7.26147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151.0641</v>
      </c>
      <c r="D1385" s="15">
        <v>181.15024</v>
      </c>
      <c r="E1385" s="15">
        <v>181.02736</v>
      </c>
      <c r="F1385" s="15">
        <v>50.75785</v>
      </c>
      <c r="G1385" s="15">
        <v>166.69051</v>
      </c>
      <c r="H1385" s="15">
        <v>161.71279</v>
      </c>
      <c r="I1385" s="15">
        <v>171.45295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30.5</v>
      </c>
      <c r="D1389" s="15">
        <v>233.52016</v>
      </c>
      <c r="E1389" s="15">
        <v>232.69095</v>
      </c>
      <c r="F1389" s="15">
        <v>180.30645</v>
      </c>
      <c r="G1389" s="15">
        <v>498.78799</v>
      </c>
      <c r="H1389" s="15">
        <v>485.11357</v>
      </c>
      <c r="I1389" s="15">
        <v>357.81909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30.5</v>
      </c>
      <c r="D1393" s="15">
        <v>233.52016</v>
      </c>
      <c r="E1393" s="15">
        <v>232.69095</v>
      </c>
      <c r="F1393" s="15">
        <v>180.30645</v>
      </c>
      <c r="G1393" s="15">
        <v>498.78799</v>
      </c>
      <c r="H1393" s="15">
        <v>485.11357</v>
      </c>
      <c r="I1393" s="15">
        <v>357.81909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1.5</v>
      </c>
      <c r="D1398" s="15">
        <v>1.90021</v>
      </c>
      <c r="E1398" s="15">
        <v>1.89857</v>
      </c>
      <c r="F1398" s="15">
        <v>0.53226</v>
      </c>
      <c r="G1398" s="15">
        <v>1.39725</v>
      </c>
      <c r="H1398" s="15">
        <v>1.36011</v>
      </c>
      <c r="I1398" s="15">
        <v>1.63165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0.2242</v>
      </c>
      <c r="E1402" s="15">
        <v>0.22328</v>
      </c>
      <c r="F1402" s="15">
        <v>0</v>
      </c>
      <c r="G1402" s="15">
        <v>0.01954</v>
      </c>
      <c r="H1402" s="15">
        <v>0.0187</v>
      </c>
      <c r="I1402" s="15">
        <v>0.12187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1.5</v>
      </c>
      <c r="D1406" s="15">
        <v>2.12441</v>
      </c>
      <c r="E1406" s="15">
        <v>2.12185</v>
      </c>
      <c r="F1406" s="15">
        <v>0.53226</v>
      </c>
      <c r="G1406" s="15">
        <v>1.41679</v>
      </c>
      <c r="H1406" s="15">
        <v>1.37881</v>
      </c>
      <c r="I1406" s="15">
        <v>1.75352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0.16667</v>
      </c>
      <c r="D1410" s="15">
        <v>0.99385</v>
      </c>
      <c r="E1410" s="15">
        <v>0.99047</v>
      </c>
      <c r="F1410" s="15">
        <v>0.40323</v>
      </c>
      <c r="G1410" s="15">
        <v>1.03329</v>
      </c>
      <c r="H1410" s="15">
        <v>1.00623</v>
      </c>
      <c r="I1410" s="15">
        <v>0.99828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0.16667</v>
      </c>
      <c r="D1414" s="15">
        <v>0.99385</v>
      </c>
      <c r="E1414" s="15">
        <v>0.99047</v>
      </c>
      <c r="F1414" s="15">
        <v>0.40323</v>
      </c>
      <c r="G1414" s="15">
        <v>1.03329</v>
      </c>
      <c r="H1414" s="15">
        <v>1.00623</v>
      </c>
      <c r="I1414" s="15">
        <v>0.99828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66.64224</v>
      </c>
      <c r="D1445" s="15">
        <v>59.2038</v>
      </c>
      <c r="E1445" s="15">
        <v>59.2261</v>
      </c>
      <c r="F1445" s="15">
        <v>55.70458</v>
      </c>
      <c r="G1445" s="15">
        <v>82.26856</v>
      </c>
      <c r="H1445" s="15">
        <v>81.97727</v>
      </c>
      <c r="I1445" s="15">
        <v>70.18692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1.7457</v>
      </c>
      <c r="E1449" s="15">
        <v>1.74046</v>
      </c>
      <c r="F1449" s="15">
        <v>0</v>
      </c>
      <c r="G1449" s="15">
        <v>3.47725</v>
      </c>
      <c r="H1449" s="15">
        <v>3.43912</v>
      </c>
      <c r="I1449" s="15">
        <v>2.55882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66.64224</v>
      </c>
      <c r="D1453" s="15">
        <v>60.9495</v>
      </c>
      <c r="E1453" s="15">
        <v>60.96656</v>
      </c>
      <c r="F1453" s="15">
        <v>55.70458</v>
      </c>
      <c r="G1453" s="15">
        <v>85.74581</v>
      </c>
      <c r="H1453" s="15">
        <v>85.41639</v>
      </c>
      <c r="I1453" s="15">
        <v>72.74574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18.4</v>
      </c>
      <c r="D1457" s="15">
        <v>48.81556</v>
      </c>
      <c r="E1457" s="15">
        <v>48.72437</v>
      </c>
      <c r="F1457" s="15">
        <v>24.33333</v>
      </c>
      <c r="G1457" s="15">
        <v>25.65935</v>
      </c>
      <c r="H1457" s="15">
        <v>25.64481</v>
      </c>
      <c r="I1457" s="15">
        <v>37.60534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5.89615</v>
      </c>
      <c r="E1459" s="15">
        <v>5.87847</v>
      </c>
      <c r="F1459" s="15">
        <v>0</v>
      </c>
      <c r="G1459" s="15">
        <v>2.91304</v>
      </c>
      <c r="H1459" s="15">
        <v>2.8811</v>
      </c>
      <c r="I1459" s="15">
        <v>4.43443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18.4</v>
      </c>
      <c r="D1461" s="15">
        <v>54.71171</v>
      </c>
      <c r="E1461" s="15">
        <v>54.60284</v>
      </c>
      <c r="F1461" s="15">
        <v>24.33333</v>
      </c>
      <c r="G1461" s="15">
        <v>28.57239</v>
      </c>
      <c r="H1461" s="15">
        <v>28.52591</v>
      </c>
      <c r="I1461" s="15">
        <v>42.03977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0.6</v>
      </c>
      <c r="D1466" s="15">
        <v>0.45549</v>
      </c>
      <c r="E1466" s="15">
        <v>0.45593</v>
      </c>
      <c r="F1466" s="15">
        <v>0.64706</v>
      </c>
      <c r="G1466" s="15">
        <v>1.0087</v>
      </c>
      <c r="H1466" s="15">
        <v>1.00473</v>
      </c>
      <c r="I1466" s="15">
        <v>0.72032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0.02626</v>
      </c>
      <c r="E1470" s="15">
        <v>0.02618</v>
      </c>
      <c r="F1470" s="15">
        <v>0</v>
      </c>
      <c r="G1470" s="15">
        <v>0.03957</v>
      </c>
      <c r="H1470" s="15">
        <v>0.03913</v>
      </c>
      <c r="I1470" s="15">
        <v>0.03242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0.6</v>
      </c>
      <c r="D1474" s="15">
        <v>0.48175</v>
      </c>
      <c r="E1474" s="15">
        <v>0.48211</v>
      </c>
      <c r="F1474" s="15">
        <v>0.64706</v>
      </c>
      <c r="G1474" s="15">
        <v>1.04827</v>
      </c>
      <c r="H1474" s="15">
        <v>1.04386</v>
      </c>
      <c r="I1474" s="15">
        <v>0.75274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0.4</v>
      </c>
      <c r="D1478" s="15">
        <v>0.64435</v>
      </c>
      <c r="E1478" s="15">
        <v>0.64361</v>
      </c>
      <c r="F1478" s="15">
        <v>0.29412</v>
      </c>
      <c r="G1478" s="15">
        <v>0.16478</v>
      </c>
      <c r="H1478" s="15">
        <v>0.1662</v>
      </c>
      <c r="I1478" s="15">
        <v>0.41361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0.03428</v>
      </c>
      <c r="E1480" s="15">
        <v>0.03418</v>
      </c>
      <c r="F1480" s="15">
        <v>0</v>
      </c>
      <c r="G1480" s="15">
        <v>0.02935</v>
      </c>
      <c r="H1480" s="15">
        <v>0.02903</v>
      </c>
      <c r="I1480" s="15">
        <v>0.0317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0.4</v>
      </c>
      <c r="D1482" s="15">
        <v>0.67863</v>
      </c>
      <c r="E1482" s="15">
        <v>0.67779</v>
      </c>
      <c r="F1482" s="15">
        <v>0.29412</v>
      </c>
      <c r="G1482" s="15">
        <v>0.19413</v>
      </c>
      <c r="H1482" s="15">
        <v>0.19523</v>
      </c>
      <c r="I1482" s="15">
        <v>0.44531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97.48089</v>
      </c>
      <c r="D1513" s="15">
        <v>59.90998</v>
      </c>
      <c r="E1513" s="15">
        <v>59.95809</v>
      </c>
      <c r="F1513" s="15">
        <v>169.63401</v>
      </c>
      <c r="G1513" s="15">
        <v>146.52859</v>
      </c>
      <c r="H1513" s="15">
        <v>146.85218</v>
      </c>
      <c r="I1513" s="15">
        <v>95.23131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16.44937</v>
      </c>
      <c r="E1517" s="15">
        <v>16.42831</v>
      </c>
      <c r="F1517" s="15">
        <v>0</v>
      </c>
      <c r="G1517" s="15">
        <v>20.25904</v>
      </c>
      <c r="H1517" s="15">
        <v>19.97531</v>
      </c>
      <c r="I1517" s="15">
        <v>17.86815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0.43393</v>
      </c>
      <c r="H1518" s="15">
        <v>0.42786</v>
      </c>
      <c r="I1518" s="15">
        <v>0.17368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97.48089</v>
      </c>
      <c r="D1521" s="15">
        <v>76.35935</v>
      </c>
      <c r="E1521" s="15">
        <v>76.3864</v>
      </c>
      <c r="F1521" s="15">
        <v>169.63401</v>
      </c>
      <c r="G1521" s="15">
        <v>167.22156</v>
      </c>
      <c r="H1521" s="15">
        <v>167.25535</v>
      </c>
      <c r="I1521" s="15">
        <v>113.27314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0</v>
      </c>
      <c r="D1525" s="15">
        <v>10.35731</v>
      </c>
      <c r="E1525" s="15">
        <v>10.34405</v>
      </c>
      <c r="F1525" s="15">
        <v>1.32394</v>
      </c>
      <c r="G1525" s="15">
        <v>7.16655</v>
      </c>
      <c r="H1525" s="15">
        <v>7.08472</v>
      </c>
      <c r="I1525" s="15">
        <v>9.02098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9.51819</v>
      </c>
      <c r="E1527" s="15">
        <v>9.506</v>
      </c>
      <c r="F1527" s="15">
        <v>0</v>
      </c>
      <c r="G1527" s="15">
        <v>0.321</v>
      </c>
      <c r="H1527" s="15">
        <v>0.3165</v>
      </c>
      <c r="I1527" s="15">
        <v>5.77567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0</v>
      </c>
      <c r="D1529" s="15">
        <v>19.8755</v>
      </c>
      <c r="E1529" s="15">
        <v>19.85005</v>
      </c>
      <c r="F1529" s="15">
        <v>1.32394</v>
      </c>
      <c r="G1529" s="15">
        <v>7.48755</v>
      </c>
      <c r="H1529" s="15">
        <v>7.40122</v>
      </c>
      <c r="I1529" s="15">
        <v>14.79665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1.31579</v>
      </c>
      <c r="D1534" s="15">
        <v>0.99912</v>
      </c>
      <c r="E1534" s="15">
        <v>0.99953</v>
      </c>
      <c r="F1534" s="15">
        <v>1.82394</v>
      </c>
      <c r="G1534" s="15">
        <v>1.52916</v>
      </c>
      <c r="H1534" s="15">
        <v>1.53329</v>
      </c>
      <c r="I1534" s="15">
        <v>1.2162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0.1079</v>
      </c>
      <c r="E1538" s="15">
        <v>0.10776</v>
      </c>
      <c r="F1538" s="15">
        <v>0</v>
      </c>
      <c r="G1538" s="15">
        <v>0.15975</v>
      </c>
      <c r="H1538" s="15">
        <v>0.15751</v>
      </c>
      <c r="I1538" s="15">
        <v>0.12796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0.0105</v>
      </c>
      <c r="H1539" s="15">
        <v>0.01036</v>
      </c>
      <c r="I1539" s="15">
        <v>0.0042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1.31579</v>
      </c>
      <c r="D1542" s="15">
        <v>1.10702</v>
      </c>
      <c r="E1542" s="15">
        <v>1.10729</v>
      </c>
      <c r="F1542" s="15">
        <v>1.82394</v>
      </c>
      <c r="G1542" s="15">
        <v>1.69941</v>
      </c>
      <c r="H1542" s="15">
        <v>1.70116</v>
      </c>
      <c r="I1542" s="15">
        <v>1.34836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</v>
      </c>
      <c r="D1546" s="15">
        <v>0.03691</v>
      </c>
      <c r="E1546" s="15">
        <v>0.03686</v>
      </c>
      <c r="F1546" s="15">
        <v>0.00704</v>
      </c>
      <c r="G1546" s="15">
        <v>0.03621</v>
      </c>
      <c r="H1546" s="15">
        <v>0.0358</v>
      </c>
      <c r="I1546" s="15">
        <v>0.03643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0.03576</v>
      </c>
      <c r="E1548" s="15">
        <v>0.03572</v>
      </c>
      <c r="F1548" s="15">
        <v>0</v>
      </c>
      <c r="G1548" s="15">
        <v>0.0015</v>
      </c>
      <c r="H1548" s="15">
        <v>0.00148</v>
      </c>
      <c r="I1548" s="15">
        <v>0.02182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</v>
      </c>
      <c r="D1550" s="15">
        <v>0.07267</v>
      </c>
      <c r="E1550" s="15">
        <v>0.07258</v>
      </c>
      <c r="F1550" s="15">
        <v>0.00704</v>
      </c>
      <c r="G1550" s="15">
        <v>0.03771</v>
      </c>
      <c r="H1550" s="15">
        <v>0.03728</v>
      </c>
      <c r="I1550" s="15">
        <v>0.05825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346.77424</v>
      </c>
      <c r="D1581" s="15">
        <v>128.17036</v>
      </c>
      <c r="E1581" s="15">
        <v>128.52622</v>
      </c>
      <c r="F1581" s="15">
        <v>186.7362</v>
      </c>
      <c r="G1581" s="15">
        <v>415.03808</v>
      </c>
      <c r="H1581" s="15">
        <v>395.74462</v>
      </c>
      <c r="I1581" s="15">
        <v>156.17925</v>
      </c>
    </row>
    <row r="1582">
      <c r="A1582" s="11" t="s">
        <v>31</v>
      </c>
      <c r="B1582" s="16" t="s">
        <v>32</v>
      </c>
      <c r="C1582" s="15">
        <v>0</v>
      </c>
      <c r="D1582" s="15">
        <v>0</v>
      </c>
      <c r="E1582" s="15">
        <v>0</v>
      </c>
      <c r="F1582" s="15">
        <v>5.46938</v>
      </c>
      <c r="G1582" s="15">
        <v>14.9521</v>
      </c>
      <c r="H1582" s="15">
        <v>14.15073</v>
      </c>
      <c r="I1582" s="15">
        <v>1.46439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17.42956</v>
      </c>
      <c r="E1585" s="15">
        <v>17.40119</v>
      </c>
      <c r="F1585" s="15">
        <v>0</v>
      </c>
      <c r="G1585" s="15">
        <v>23.45163</v>
      </c>
      <c r="H1585" s="15">
        <v>21.46977</v>
      </c>
      <c r="I1585" s="15">
        <v>17.82222</v>
      </c>
    </row>
    <row r="1586">
      <c r="A1586" s="11" t="s">
        <v>34</v>
      </c>
      <c r="B1586" s="16" t="s">
        <v>32</v>
      </c>
      <c r="C1586" s="15">
        <v>0</v>
      </c>
      <c r="D1586" s="15">
        <v>0.02094</v>
      </c>
      <c r="E1586" s="15">
        <v>0.02091</v>
      </c>
      <c r="F1586" s="15">
        <v>0</v>
      </c>
      <c r="G1586" s="15">
        <v>0</v>
      </c>
      <c r="H1586" s="15">
        <v>0</v>
      </c>
      <c r="I1586" s="15">
        <v>0.01875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346.77424</v>
      </c>
      <c r="D1589" s="15">
        <v>145.62086</v>
      </c>
      <c r="E1589" s="15">
        <v>145.94832</v>
      </c>
      <c r="F1589" s="15">
        <v>192.20558</v>
      </c>
      <c r="G1589" s="15">
        <v>453.44181</v>
      </c>
      <c r="H1589" s="15">
        <v>431.36512</v>
      </c>
      <c r="I1589" s="15">
        <v>175.48461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105.03817</v>
      </c>
      <c r="D1593" s="15">
        <v>5.44586</v>
      </c>
      <c r="E1593" s="15">
        <v>5.60798</v>
      </c>
      <c r="F1593" s="15">
        <v>54.66115</v>
      </c>
      <c r="G1593" s="15">
        <v>84.11924</v>
      </c>
      <c r="H1593" s="15">
        <v>81.62978</v>
      </c>
      <c r="I1593" s="15">
        <v>13.47508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0.21155</v>
      </c>
      <c r="E1595" s="15">
        <v>0.2112</v>
      </c>
      <c r="F1595" s="15">
        <v>0</v>
      </c>
      <c r="G1595" s="15">
        <v>9.59302</v>
      </c>
      <c r="H1595" s="15">
        <v>8.78232</v>
      </c>
      <c r="I1595" s="15">
        <v>1.09818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105.03817</v>
      </c>
      <c r="D1597" s="15">
        <v>5.65741</v>
      </c>
      <c r="E1597" s="15">
        <v>5.81918</v>
      </c>
      <c r="F1597" s="15">
        <v>54.66115</v>
      </c>
      <c r="G1597" s="15">
        <v>93.71226</v>
      </c>
      <c r="H1597" s="15">
        <v>90.4121</v>
      </c>
      <c r="I1597" s="15">
        <v>14.57326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6.40458</v>
      </c>
      <c r="D1602" s="15">
        <v>2.01348</v>
      </c>
      <c r="E1602" s="15">
        <v>2.02063</v>
      </c>
      <c r="F1602" s="15">
        <v>1.15414</v>
      </c>
      <c r="G1602" s="15">
        <v>2.69191</v>
      </c>
      <c r="H1602" s="15">
        <v>2.56196</v>
      </c>
      <c r="I1602" s="15">
        <v>2.07665</v>
      </c>
    </row>
    <row r="1603">
      <c r="A1603" s="11" t="s">
        <v>31</v>
      </c>
      <c r="B1603" s="12" t="s">
        <v>32</v>
      </c>
      <c r="C1603" s="15">
        <v>0</v>
      </c>
      <c r="D1603" s="15">
        <v>0</v>
      </c>
      <c r="E1603" s="15">
        <v>0</v>
      </c>
      <c r="F1603" s="15">
        <v>0.01656</v>
      </c>
      <c r="G1603" s="15">
        <v>0.04527</v>
      </c>
      <c r="H1603" s="15">
        <v>0.04285</v>
      </c>
      <c r="I1603" s="15">
        <v>0.00443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0.11073</v>
      </c>
      <c r="E1606" s="15">
        <v>0.11055</v>
      </c>
      <c r="F1606" s="15">
        <v>0</v>
      </c>
      <c r="G1606" s="15">
        <v>0.11359</v>
      </c>
      <c r="H1606" s="15">
        <v>0.10399</v>
      </c>
      <c r="I1606" s="15">
        <v>0.10987</v>
      </c>
    </row>
    <row r="1607">
      <c r="A1607" s="11" t="s">
        <v>34</v>
      </c>
      <c r="B1607" s="12" t="s">
        <v>32</v>
      </c>
      <c r="C1607" s="15">
        <v>0</v>
      </c>
      <c r="D1607" s="15">
        <v>7E-05</v>
      </c>
      <c r="E1607" s="15">
        <v>7E-05</v>
      </c>
      <c r="F1607" s="15">
        <v>0</v>
      </c>
      <c r="G1607" s="15">
        <v>0</v>
      </c>
      <c r="H1607" s="15">
        <v>0</v>
      </c>
      <c r="I1607" s="15">
        <v>7E-05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6.40458</v>
      </c>
      <c r="D1610" s="15">
        <v>2.12428</v>
      </c>
      <c r="E1610" s="15">
        <v>2.13125</v>
      </c>
      <c r="F1610" s="15">
        <v>1.1707</v>
      </c>
      <c r="G1610" s="15">
        <v>2.85077</v>
      </c>
      <c r="H1610" s="15">
        <v>2.7088</v>
      </c>
      <c r="I1610" s="15">
        <v>2.19102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0.21374</v>
      </c>
      <c r="D1614" s="15">
        <v>0.01418</v>
      </c>
      <c r="E1614" s="15">
        <v>0.0145</v>
      </c>
      <c r="F1614" s="15">
        <v>0.11847</v>
      </c>
      <c r="G1614" s="15">
        <v>0.25306</v>
      </c>
      <c r="H1614" s="15">
        <v>0.24168</v>
      </c>
      <c r="I1614" s="15">
        <v>0.03801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0.00149</v>
      </c>
      <c r="E1616" s="15">
        <v>0.00149</v>
      </c>
      <c r="F1616" s="15">
        <v>0</v>
      </c>
      <c r="G1616" s="15">
        <v>0.03951</v>
      </c>
      <c r="H1616" s="15">
        <v>0.03617</v>
      </c>
      <c r="I1616" s="15">
        <v>0.00508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0.21374</v>
      </c>
      <c r="D1618" s="15">
        <v>0.01567</v>
      </c>
      <c r="E1618" s="15">
        <v>0.01599</v>
      </c>
      <c r="F1618" s="15">
        <v>0.11847</v>
      </c>
      <c r="G1618" s="15">
        <v>0.29257</v>
      </c>
      <c r="H1618" s="15">
        <v>0.27785</v>
      </c>
      <c r="I1618" s="15">
        <v>0.04309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34.18014</v>
      </c>
      <c r="D1649" s="15">
        <v>35.37397</v>
      </c>
      <c r="E1649" s="15">
        <v>35.37117</v>
      </c>
      <c r="F1649" s="15">
        <v>199.46838</v>
      </c>
      <c r="G1649" s="15">
        <v>179.70168</v>
      </c>
      <c r="H1649" s="15">
        <v>181.15926</v>
      </c>
      <c r="I1649" s="15">
        <v>87.57937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20.0878</v>
      </c>
      <c r="G1650" s="15">
        <v>2.665</v>
      </c>
      <c r="H1650" s="15">
        <v>3.94975</v>
      </c>
      <c r="I1650" s="15">
        <v>1.41445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0.51984</v>
      </c>
      <c r="E1653" s="15">
        <v>0.51863</v>
      </c>
      <c r="F1653" s="15">
        <v>0</v>
      </c>
      <c r="G1653" s="15">
        <v>4.76822</v>
      </c>
      <c r="H1653" s="15">
        <v>4.41662</v>
      </c>
      <c r="I1653" s="15">
        <v>1.91454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34.18014</v>
      </c>
      <c r="D1657" s="15">
        <v>35.89381</v>
      </c>
      <c r="E1657" s="15">
        <v>35.8898</v>
      </c>
      <c r="F1657" s="15">
        <v>219.55618</v>
      </c>
      <c r="G1657" s="15">
        <v>187.1349</v>
      </c>
      <c r="H1657" s="15">
        <v>189.52563</v>
      </c>
      <c r="I1657" s="15">
        <v>90.90836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</v>
      </c>
      <c r="E1661" s="15">
        <v>0</v>
      </c>
      <c r="F1661" s="15">
        <v>138.02564</v>
      </c>
      <c r="G1661" s="15">
        <v>108.18417</v>
      </c>
      <c r="H1661" s="15">
        <v>110.38466</v>
      </c>
      <c r="I1661" s="15">
        <v>39.52987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5.6203</v>
      </c>
      <c r="E1663" s="15">
        <v>5.60713</v>
      </c>
      <c r="F1663" s="15">
        <v>0</v>
      </c>
      <c r="G1663" s="15">
        <v>2.8147</v>
      </c>
      <c r="H1663" s="15">
        <v>2.60714</v>
      </c>
      <c r="I1663" s="15">
        <v>4.5328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5.6203</v>
      </c>
      <c r="E1665" s="15">
        <v>5.60713</v>
      </c>
      <c r="F1665" s="15">
        <v>138.02564</v>
      </c>
      <c r="G1665" s="15">
        <v>110.99887</v>
      </c>
      <c r="H1665" s="15">
        <v>112.9918</v>
      </c>
      <c r="I1665" s="15">
        <v>44.06267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0.85</v>
      </c>
      <c r="D1670" s="15">
        <v>1.00258</v>
      </c>
      <c r="E1670" s="15">
        <v>1.00223</v>
      </c>
      <c r="F1670" s="15">
        <v>1.38746</v>
      </c>
      <c r="G1670" s="15">
        <v>1.02858</v>
      </c>
      <c r="H1670" s="15">
        <v>1.05504</v>
      </c>
      <c r="I1670" s="15">
        <v>1.02114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0.1567</v>
      </c>
      <c r="G1671" s="15">
        <v>0.02132</v>
      </c>
      <c r="H1671" s="15">
        <v>0.0313</v>
      </c>
      <c r="I1671" s="15">
        <v>0.01121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0.00493</v>
      </c>
      <c r="E1674" s="15">
        <v>0.00492</v>
      </c>
      <c r="F1674" s="15">
        <v>0</v>
      </c>
      <c r="G1674" s="15">
        <v>0.04241</v>
      </c>
      <c r="H1674" s="15">
        <v>0.03929</v>
      </c>
      <c r="I1674" s="15">
        <v>0.01723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0.85</v>
      </c>
      <c r="D1678" s="15">
        <v>1.00751</v>
      </c>
      <c r="E1678" s="15">
        <v>1.00715</v>
      </c>
      <c r="F1678" s="15">
        <v>1.54416</v>
      </c>
      <c r="G1678" s="15">
        <v>1.09231</v>
      </c>
      <c r="H1678" s="15">
        <v>1.12563</v>
      </c>
      <c r="I1678" s="15">
        <v>1.04958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</v>
      </c>
      <c r="E1682" s="15">
        <v>0</v>
      </c>
      <c r="F1682" s="15">
        <v>0.30769</v>
      </c>
      <c r="G1682" s="15">
        <v>0.23203</v>
      </c>
      <c r="H1682" s="15">
        <v>0.23761</v>
      </c>
      <c r="I1682" s="15">
        <v>0.08509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0.0188</v>
      </c>
      <c r="E1684" s="15">
        <v>0.01875</v>
      </c>
      <c r="F1684" s="15">
        <v>0</v>
      </c>
      <c r="G1684" s="15">
        <v>0.02812</v>
      </c>
      <c r="H1684" s="15">
        <v>0.02605</v>
      </c>
      <c r="I1684" s="15">
        <v>0.02137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0.0188</v>
      </c>
      <c r="E1686" s="15">
        <v>0.01875</v>
      </c>
      <c r="F1686" s="15">
        <v>0.30769</v>
      </c>
      <c r="G1686" s="15">
        <v>0.26015</v>
      </c>
      <c r="H1686" s="15">
        <v>0.26366</v>
      </c>
      <c r="I1686" s="15">
        <v>0.10646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24.54878</v>
      </c>
      <c r="D1715" s="15">
        <v>22.30391</v>
      </c>
      <c r="E1715" s="15">
        <v>22.30835</v>
      </c>
      <c r="F1715" s="15">
        <v>37.29081</v>
      </c>
      <c r="G1715" s="15">
        <v>40.38069</v>
      </c>
      <c r="H1715" s="15">
        <v>40.14487</v>
      </c>
      <c r="I1715" s="15">
        <v>26.97019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67.23373</v>
      </c>
      <c r="D1717" s="15">
        <v>33.32581</v>
      </c>
      <c r="E1717" s="15">
        <v>33.39276</v>
      </c>
      <c r="F1717" s="15">
        <v>277.62963</v>
      </c>
      <c r="G1717" s="15">
        <v>220.05391</v>
      </c>
      <c r="H1717" s="15">
        <v>224.4481</v>
      </c>
      <c r="I1717" s="15">
        <v>83.32795</v>
      </c>
    </row>
    <row r="1718">
      <c r="A1718" s="11" t="s">
        <v>31</v>
      </c>
      <c r="B1718" s="16" t="s">
        <v>32</v>
      </c>
      <c r="C1718" s="15">
        <v>4.16559</v>
      </c>
      <c r="D1718" s="15">
        <v>2.08516</v>
      </c>
      <c r="E1718" s="15">
        <v>2.08926</v>
      </c>
      <c r="F1718" s="15">
        <v>26.77197</v>
      </c>
      <c r="G1718" s="15">
        <v>11.49891</v>
      </c>
      <c r="H1718" s="15">
        <v>12.66455</v>
      </c>
      <c r="I1718" s="15">
        <v>4.85328</v>
      </c>
    </row>
    <row r="1719">
      <c r="A1719" s="11" t="s">
        <v>31</v>
      </c>
      <c r="B1719" s="16" t="s">
        <v>30</v>
      </c>
      <c r="C1719" s="15">
        <v>5.70736</v>
      </c>
      <c r="D1719" s="15">
        <v>4.64039</v>
      </c>
      <c r="E1719" s="15">
        <v>4.6425</v>
      </c>
      <c r="F1719" s="15">
        <v>8.33205</v>
      </c>
      <c r="G1719" s="15">
        <v>5.77155</v>
      </c>
      <c r="H1719" s="15">
        <v>5.96697</v>
      </c>
      <c r="I1719" s="15">
        <v>4.98867</v>
      </c>
    </row>
    <row r="1720">
      <c r="A1720" s="11" t="s">
        <v>31</v>
      </c>
      <c r="B1720" s="16" t="s">
        <v>33</v>
      </c>
      <c r="C1720" s="15">
        <v>1.29446</v>
      </c>
      <c r="D1720" s="15">
        <v>0.03623</v>
      </c>
      <c r="E1720" s="15">
        <v>0.03872</v>
      </c>
      <c r="F1720" s="15">
        <v>0.09812</v>
      </c>
      <c r="G1720" s="15">
        <v>0.08706</v>
      </c>
      <c r="H1720" s="15">
        <v>0.0879</v>
      </c>
      <c r="I1720" s="15">
        <v>0.05157</v>
      </c>
    </row>
    <row r="1721">
      <c r="A1721" s="11" t="s">
        <v>34</v>
      </c>
      <c r="B1721" s="16" t="s">
        <v>29</v>
      </c>
      <c r="C1721" s="15">
        <v>0</v>
      </c>
      <c r="D1721" s="15">
        <v>5.09167</v>
      </c>
      <c r="E1721" s="15">
        <v>5.08161</v>
      </c>
      <c r="F1721" s="15">
        <v>0.00524</v>
      </c>
      <c r="G1721" s="15">
        <v>13.9201</v>
      </c>
      <c r="H1721" s="15">
        <v>12.85811</v>
      </c>
      <c r="I1721" s="15">
        <v>7.11412</v>
      </c>
    </row>
    <row r="1722">
      <c r="A1722" s="11" t="s">
        <v>34</v>
      </c>
      <c r="B1722" s="16" t="s">
        <v>32</v>
      </c>
      <c r="C1722" s="15">
        <v>0</v>
      </c>
      <c r="D1722" s="15">
        <v>1.11677</v>
      </c>
      <c r="E1722" s="15">
        <v>1.11456</v>
      </c>
      <c r="F1722" s="15">
        <v>0</v>
      </c>
      <c r="G1722" s="15">
        <v>0.57404</v>
      </c>
      <c r="H1722" s="15">
        <v>0.53023</v>
      </c>
      <c r="I1722" s="15">
        <v>0.96184</v>
      </c>
    </row>
    <row r="1723">
      <c r="A1723" s="11" t="s">
        <v>34</v>
      </c>
      <c r="B1723" s="16" t="s">
        <v>30</v>
      </c>
      <c r="C1723" s="15">
        <v>0</v>
      </c>
      <c r="D1723" s="15">
        <v>0.36487</v>
      </c>
      <c r="E1723" s="15">
        <v>0.36415</v>
      </c>
      <c r="F1723" s="15">
        <v>0</v>
      </c>
      <c r="G1723" s="15">
        <v>0</v>
      </c>
      <c r="H1723" s="15">
        <v>0</v>
      </c>
      <c r="I1723" s="15">
        <v>0.26897</v>
      </c>
    </row>
    <row r="1724">
      <c r="A1724" s="11" t="s">
        <v>34</v>
      </c>
      <c r="B1724" s="16" t="s">
        <v>33</v>
      </c>
      <c r="C1724" s="15">
        <v>0</v>
      </c>
      <c r="D1724" s="15">
        <v>0.0042</v>
      </c>
      <c r="E1724" s="15">
        <v>0.00419</v>
      </c>
      <c r="F1724" s="15">
        <v>0</v>
      </c>
      <c r="G1724" s="15">
        <v>0.26502</v>
      </c>
      <c r="H1724" s="15">
        <v>0.24479</v>
      </c>
      <c r="I1724" s="15">
        <v>0.06707</v>
      </c>
    </row>
    <row r="1725">
      <c r="A1725" s="31" t="s">
        <v>22</v>
      </c>
      <c r="B1725" s="32"/>
      <c r="C1725" s="15">
        <v>102.94992</v>
      </c>
      <c r="D1725" s="15">
        <v>68.96901</v>
      </c>
      <c r="E1725" s="15">
        <v>69.0361</v>
      </c>
      <c r="F1725" s="15">
        <v>350.12782</v>
      </c>
      <c r="G1725" s="15">
        <v>292.55128</v>
      </c>
      <c r="H1725" s="15">
        <v>296.94552</v>
      </c>
      <c r="I1725" s="15">
        <v>128.60366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10.92344</v>
      </c>
      <c r="D1728" s="15">
        <v>6.21801</v>
      </c>
      <c r="E1728" s="15">
        <v>6.2273</v>
      </c>
      <c r="F1728" s="15">
        <v>1.08671</v>
      </c>
      <c r="G1728" s="15">
        <v>0.89242</v>
      </c>
      <c r="H1728" s="15">
        <v>0.90725</v>
      </c>
      <c r="I1728" s="15">
        <v>4.83682</v>
      </c>
    </row>
    <row r="1729">
      <c r="A1729" s="11" t="s">
        <v>31</v>
      </c>
      <c r="B1729" s="12" t="s">
        <v>29</v>
      </c>
      <c r="C1729" s="15">
        <v>31.58738</v>
      </c>
      <c r="D1729" s="15">
        <v>16.31418</v>
      </c>
      <c r="E1729" s="15">
        <v>16.34434</v>
      </c>
      <c r="F1729" s="15">
        <v>48.16867</v>
      </c>
      <c r="G1729" s="15">
        <v>49.47536</v>
      </c>
      <c r="H1729" s="15">
        <v>49.37564</v>
      </c>
      <c r="I1729" s="15">
        <v>24.97757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4.42856</v>
      </c>
      <c r="E1731" s="15">
        <v>4.41981</v>
      </c>
      <c r="F1731" s="15">
        <v>0</v>
      </c>
      <c r="G1731" s="15">
        <v>6.1731</v>
      </c>
      <c r="H1731" s="15">
        <v>5.70197</v>
      </c>
      <c r="I1731" s="15">
        <v>4.75492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42.51082</v>
      </c>
      <c r="D1733" s="15">
        <v>26.96075</v>
      </c>
      <c r="E1733" s="15">
        <v>26.99145</v>
      </c>
      <c r="F1733" s="15">
        <v>49.25538</v>
      </c>
      <c r="G1733" s="15">
        <v>56.54088</v>
      </c>
      <c r="H1733" s="15">
        <v>55.98486</v>
      </c>
      <c r="I1733" s="15">
        <v>34.56931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0.49562</v>
      </c>
      <c r="D1736" s="15">
        <v>0.426</v>
      </c>
      <c r="E1736" s="15">
        <v>0.42614</v>
      </c>
      <c r="F1736" s="15">
        <v>0.59604</v>
      </c>
      <c r="G1736" s="15">
        <v>0.61177</v>
      </c>
      <c r="H1736" s="15">
        <v>0.61057</v>
      </c>
      <c r="I1736" s="15">
        <v>0.47434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0.92461</v>
      </c>
      <c r="D1738" s="15">
        <v>0.48285</v>
      </c>
      <c r="E1738" s="15">
        <v>0.48373</v>
      </c>
      <c r="F1738" s="15">
        <v>2.63117</v>
      </c>
      <c r="G1738" s="15">
        <v>2.54902</v>
      </c>
      <c r="H1738" s="15">
        <v>2.55529</v>
      </c>
      <c r="I1738" s="15">
        <v>1.02516</v>
      </c>
    </row>
    <row r="1739">
      <c r="A1739" s="11" t="s">
        <v>31</v>
      </c>
      <c r="B1739" s="12" t="s">
        <v>32</v>
      </c>
      <c r="C1739" s="15">
        <v>0.0602</v>
      </c>
      <c r="D1739" s="15">
        <v>0.03589</v>
      </c>
      <c r="E1739" s="15">
        <v>0.03594</v>
      </c>
      <c r="F1739" s="15">
        <v>0.2011</v>
      </c>
      <c r="G1739" s="15">
        <v>0.10677</v>
      </c>
      <c r="H1739" s="15">
        <v>0.11397</v>
      </c>
      <c r="I1739" s="15">
        <v>0.05634</v>
      </c>
    </row>
    <row r="1740">
      <c r="A1740" s="11" t="s">
        <v>31</v>
      </c>
      <c r="B1740" s="12" t="s">
        <v>30</v>
      </c>
      <c r="C1740" s="15">
        <v>0.03331</v>
      </c>
      <c r="D1740" s="15">
        <v>0.01886</v>
      </c>
      <c r="E1740" s="15">
        <v>0.01888</v>
      </c>
      <c r="F1740" s="15">
        <v>0.03748</v>
      </c>
      <c r="G1740" s="15">
        <v>0.02408</v>
      </c>
      <c r="H1740" s="15">
        <v>0.02511</v>
      </c>
      <c r="I1740" s="15">
        <v>0.02051</v>
      </c>
    </row>
    <row r="1741">
      <c r="A1741" s="11" t="s">
        <v>31</v>
      </c>
      <c r="B1741" s="12" t="s">
        <v>33</v>
      </c>
      <c r="C1741" s="15">
        <v>0.00409</v>
      </c>
      <c r="D1741" s="15">
        <v>0.00078</v>
      </c>
      <c r="E1741" s="15">
        <v>0.00079</v>
      </c>
      <c r="F1741" s="15">
        <v>0.0015</v>
      </c>
      <c r="G1741" s="15">
        <v>0.00393</v>
      </c>
      <c r="H1741" s="15">
        <v>0.00374</v>
      </c>
      <c r="I1741" s="15">
        <v>0.00156</v>
      </c>
    </row>
    <row r="1742">
      <c r="A1742" s="11" t="s">
        <v>34</v>
      </c>
      <c r="B1742" s="12" t="s">
        <v>29</v>
      </c>
      <c r="C1742" s="15">
        <v>0</v>
      </c>
      <c r="D1742" s="15">
        <v>0.03865</v>
      </c>
      <c r="E1742" s="15">
        <v>0.03857</v>
      </c>
      <c r="F1742" s="15">
        <v>0.00013</v>
      </c>
      <c r="G1742" s="15">
        <v>0.12053</v>
      </c>
      <c r="H1742" s="15">
        <v>0.11134</v>
      </c>
      <c r="I1742" s="15">
        <v>0.05759</v>
      </c>
    </row>
    <row r="1743">
      <c r="A1743" s="11" t="s">
        <v>34</v>
      </c>
      <c r="B1743" s="12" t="s">
        <v>32</v>
      </c>
      <c r="C1743" s="15">
        <v>0</v>
      </c>
      <c r="D1743" s="15">
        <v>0.00885</v>
      </c>
      <c r="E1743" s="15">
        <v>0.00884</v>
      </c>
      <c r="F1743" s="15">
        <v>0</v>
      </c>
      <c r="G1743" s="15">
        <v>0.00633</v>
      </c>
      <c r="H1743" s="15">
        <v>0.00585</v>
      </c>
      <c r="I1743" s="15">
        <v>0.00805</v>
      </c>
    </row>
    <row r="1744">
      <c r="A1744" s="11" t="s">
        <v>34</v>
      </c>
      <c r="B1744" s="12" t="s">
        <v>30</v>
      </c>
      <c r="C1744" s="15">
        <v>0</v>
      </c>
      <c r="D1744" s="15">
        <v>0.00089</v>
      </c>
      <c r="E1744" s="15">
        <v>0.00089</v>
      </c>
      <c r="F1744" s="15">
        <v>0</v>
      </c>
      <c r="G1744" s="15">
        <v>0</v>
      </c>
      <c r="H1744" s="15">
        <v>0</v>
      </c>
      <c r="I1744" s="15">
        <v>0.00066</v>
      </c>
    </row>
    <row r="1745">
      <c r="A1745" s="11" t="s">
        <v>34</v>
      </c>
      <c r="B1745" s="12" t="s">
        <v>33</v>
      </c>
      <c r="C1745" s="15">
        <v>0</v>
      </c>
      <c r="D1745" s="15">
        <v>3E-05</v>
      </c>
      <c r="E1745" s="15">
        <v>3E-05</v>
      </c>
      <c r="F1745" s="15">
        <v>0</v>
      </c>
      <c r="G1745" s="15">
        <v>0.00121</v>
      </c>
      <c r="H1745" s="15">
        <v>0.00112</v>
      </c>
      <c r="I1745" s="15">
        <v>0.00032</v>
      </c>
    </row>
    <row r="1746">
      <c r="A1746" s="31" t="s">
        <v>22</v>
      </c>
      <c r="B1746" s="32"/>
      <c r="C1746" s="15">
        <v>1.51783</v>
      </c>
      <c r="D1746" s="15">
        <v>1.0128</v>
      </c>
      <c r="E1746" s="15">
        <v>1.01381</v>
      </c>
      <c r="F1746" s="15">
        <v>3.46742</v>
      </c>
      <c r="G1746" s="15">
        <v>3.42364</v>
      </c>
      <c r="H1746" s="15">
        <v>3.42699</v>
      </c>
      <c r="I1746" s="15">
        <v>1.64453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0.15488</v>
      </c>
      <c r="D1749" s="15">
        <v>0.08213</v>
      </c>
      <c r="E1749" s="15">
        <v>0.08227</v>
      </c>
      <c r="F1749" s="15">
        <v>0.01679</v>
      </c>
      <c r="G1749" s="15">
        <v>0.01204</v>
      </c>
      <c r="H1749" s="15">
        <v>0.0124</v>
      </c>
      <c r="I1749" s="15">
        <v>0.06401</v>
      </c>
    </row>
    <row r="1750">
      <c r="A1750" s="11" t="s">
        <v>31</v>
      </c>
      <c r="B1750" s="12" t="s">
        <v>29</v>
      </c>
      <c r="C1750" s="15">
        <v>0.28872</v>
      </c>
      <c r="D1750" s="15">
        <v>0.14382</v>
      </c>
      <c r="E1750" s="15">
        <v>0.14411</v>
      </c>
      <c r="F1750" s="15">
        <v>0.33088</v>
      </c>
      <c r="G1750" s="15">
        <v>0.29101</v>
      </c>
      <c r="H1750" s="15">
        <v>0.29406</v>
      </c>
      <c r="I1750" s="15">
        <v>0.1833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0.02675</v>
      </c>
      <c r="E1752" s="15">
        <v>0.0267</v>
      </c>
      <c r="F1752" s="15">
        <v>0</v>
      </c>
      <c r="G1752" s="15">
        <v>0.03403</v>
      </c>
      <c r="H1752" s="15">
        <v>0.03143</v>
      </c>
      <c r="I1752" s="15">
        <v>0.02794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0.4436</v>
      </c>
      <c r="D1754" s="15">
        <v>0.2527</v>
      </c>
      <c r="E1754" s="15">
        <v>0.25308</v>
      </c>
      <c r="F1754" s="15">
        <v>0.34767</v>
      </c>
      <c r="G1754" s="15">
        <v>0.33708</v>
      </c>
      <c r="H1754" s="15">
        <v>0.33789</v>
      </c>
      <c r="I1754" s="15">
        <v>0.27525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44.48333</v>
      </c>
      <c r="D1785" s="15">
        <v>349.00434</v>
      </c>
      <c r="E1785" s="15">
        <v>345.32062</v>
      </c>
      <c r="F1785" s="15">
        <v>64.45185</v>
      </c>
      <c r="G1785" s="15">
        <v>25.51152</v>
      </c>
      <c r="H1785" s="15">
        <v>25.66953</v>
      </c>
      <c r="I1785" s="15">
        <v>57.81611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9.18931</v>
      </c>
      <c r="H1789" s="15">
        <v>9.15202</v>
      </c>
      <c r="I1789" s="15">
        <v>8.23162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44.48333</v>
      </c>
      <c r="D1793" s="15">
        <v>349.00434</v>
      </c>
      <c r="E1793" s="15">
        <v>345.32062</v>
      </c>
      <c r="F1793" s="15">
        <v>64.45185</v>
      </c>
      <c r="G1793" s="15">
        <v>34.70083</v>
      </c>
      <c r="H1793" s="15">
        <v>34.82155</v>
      </c>
      <c r="I1793" s="15">
        <v>66.04773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0</v>
      </c>
      <c r="G1797" s="15">
        <v>5.56813</v>
      </c>
      <c r="H1797" s="15">
        <v>5.54554</v>
      </c>
      <c r="I1797" s="15">
        <v>4.98783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19.68163</v>
      </c>
      <c r="E1799" s="15">
        <v>19.44355</v>
      </c>
      <c r="F1799" s="15">
        <v>0</v>
      </c>
      <c r="G1799" s="15">
        <v>0</v>
      </c>
      <c r="H1799" s="15">
        <v>0</v>
      </c>
      <c r="I1799" s="15">
        <v>1.95539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19.68163</v>
      </c>
      <c r="E1801" s="15">
        <v>19.44355</v>
      </c>
      <c r="F1801" s="15">
        <v>0</v>
      </c>
      <c r="G1801" s="15">
        <v>5.56813</v>
      </c>
      <c r="H1801" s="15">
        <v>5.54554</v>
      </c>
      <c r="I1801" s="15">
        <v>6.94322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1</v>
      </c>
      <c r="D1806" s="15">
        <v>3.91429</v>
      </c>
      <c r="E1806" s="15">
        <v>3.87903</v>
      </c>
      <c r="F1806" s="15">
        <v>0.55556</v>
      </c>
      <c r="G1806" s="15">
        <v>0.2191</v>
      </c>
      <c r="H1806" s="15">
        <v>0.22047</v>
      </c>
      <c r="I1806" s="15">
        <v>0.5884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0.07107</v>
      </c>
      <c r="H1810" s="15">
        <v>0.07078</v>
      </c>
      <c r="I1810" s="15">
        <v>0.06367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1</v>
      </c>
      <c r="D1814" s="15">
        <v>3.91429</v>
      </c>
      <c r="E1814" s="15">
        <v>3.87903</v>
      </c>
      <c r="F1814" s="15">
        <v>0.55556</v>
      </c>
      <c r="G1814" s="15">
        <v>0.29017</v>
      </c>
      <c r="H1814" s="15">
        <v>0.29125</v>
      </c>
      <c r="I1814" s="15">
        <v>0.65207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</v>
      </c>
      <c r="G1818" s="15">
        <v>0.05568</v>
      </c>
      <c r="H1818" s="15">
        <v>0.05546</v>
      </c>
      <c r="I1818" s="15">
        <v>0.04988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0.20408</v>
      </c>
      <c r="E1820" s="15">
        <v>0.20161</v>
      </c>
      <c r="F1820" s="15">
        <v>0</v>
      </c>
      <c r="G1820" s="15">
        <v>0</v>
      </c>
      <c r="H1820" s="15">
        <v>0</v>
      </c>
      <c r="I1820" s="15">
        <v>0.02028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0.20408</v>
      </c>
      <c r="E1822" s="15">
        <v>0.20161</v>
      </c>
      <c r="F1822" s="15">
        <v>0</v>
      </c>
      <c r="G1822" s="15">
        <v>0.05568</v>
      </c>
      <c r="H1822" s="15">
        <v>0.05546</v>
      </c>
      <c r="I1822" s="15">
        <v>0.07016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186.45001</v>
      </c>
      <c r="D1853" s="15">
        <v>202.15262</v>
      </c>
      <c r="E1853" s="15">
        <v>202.13418</v>
      </c>
      <c r="F1853" s="15">
        <v>236.70446</v>
      </c>
      <c r="G1853" s="15">
        <v>92.49821</v>
      </c>
      <c r="H1853" s="15">
        <v>93.71616</v>
      </c>
      <c r="I1853" s="15">
        <v>146.7877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1.67084</v>
      </c>
      <c r="E1857" s="15">
        <v>1.66888</v>
      </c>
      <c r="F1857" s="15">
        <v>0</v>
      </c>
      <c r="G1857" s="15">
        <v>1.4549</v>
      </c>
      <c r="H1857" s="15">
        <v>1.44261</v>
      </c>
      <c r="I1857" s="15">
        <v>1.55337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186.45001</v>
      </c>
      <c r="D1861" s="15">
        <v>203.82346</v>
      </c>
      <c r="E1861" s="15">
        <v>203.80306</v>
      </c>
      <c r="F1861" s="15">
        <v>236.70446</v>
      </c>
      <c r="G1861" s="15">
        <v>93.95311</v>
      </c>
      <c r="H1861" s="15">
        <v>95.15877</v>
      </c>
      <c r="I1861" s="15">
        <v>148.34107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1.47972</v>
      </c>
      <c r="E1867" s="15">
        <v>1.47798</v>
      </c>
      <c r="F1867" s="15">
        <v>0</v>
      </c>
      <c r="G1867" s="15">
        <v>0</v>
      </c>
      <c r="H1867" s="15">
        <v>0</v>
      </c>
      <c r="I1867" s="15">
        <v>0.72348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1.47972</v>
      </c>
      <c r="E1869" s="15">
        <v>1.47798</v>
      </c>
      <c r="F1869" s="15">
        <v>0</v>
      </c>
      <c r="G1869" s="15">
        <v>0</v>
      </c>
      <c r="H1869" s="15">
        <v>0</v>
      </c>
      <c r="I1869" s="15">
        <v>0.72348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3.5</v>
      </c>
      <c r="D1874" s="15">
        <v>3.56614</v>
      </c>
      <c r="E1874" s="15">
        <v>3.56606</v>
      </c>
      <c r="F1874" s="15">
        <v>5.8</v>
      </c>
      <c r="G1874" s="15">
        <v>2.23623</v>
      </c>
      <c r="H1874" s="15">
        <v>2.26633</v>
      </c>
      <c r="I1874" s="15">
        <v>2.90256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0.01058</v>
      </c>
      <c r="E1878" s="15">
        <v>0.01057</v>
      </c>
      <c r="F1878" s="15">
        <v>0</v>
      </c>
      <c r="G1878" s="15">
        <v>0.01306</v>
      </c>
      <c r="H1878" s="15">
        <v>0.01295</v>
      </c>
      <c r="I1878" s="15">
        <v>0.01178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3.5</v>
      </c>
      <c r="D1882" s="15">
        <v>3.57672</v>
      </c>
      <c r="E1882" s="15">
        <v>3.57663</v>
      </c>
      <c r="F1882" s="15">
        <v>5.8</v>
      </c>
      <c r="G1882" s="15">
        <v>2.24929</v>
      </c>
      <c r="H1882" s="15">
        <v>2.27928</v>
      </c>
      <c r="I1882" s="15">
        <v>2.91434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0.05585</v>
      </c>
      <c r="E1888" s="15">
        <v>0.05578</v>
      </c>
      <c r="F1888" s="15">
        <v>0</v>
      </c>
      <c r="G1888" s="15">
        <v>0</v>
      </c>
      <c r="H1888" s="15">
        <v>0</v>
      </c>
      <c r="I1888" s="15">
        <v>0.02731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0.05585</v>
      </c>
      <c r="E1890" s="15">
        <v>0.05578</v>
      </c>
      <c r="F1890" s="15">
        <v>0</v>
      </c>
      <c r="G1890" s="15">
        <v>0</v>
      </c>
      <c r="H1890" s="15">
        <v>0</v>
      </c>
      <c r="I1890" s="15">
        <v>0.02731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179.66478</v>
      </c>
      <c r="D1921" s="15">
        <v>33.29914</v>
      </c>
      <c r="E1921" s="15">
        <v>33.47593</v>
      </c>
      <c r="F1921" s="15">
        <v>660.0869</v>
      </c>
      <c r="G1921" s="15">
        <v>339.64161</v>
      </c>
      <c r="H1921" s="15">
        <v>350.63976</v>
      </c>
      <c r="I1921" s="15">
        <v>120.00478</v>
      </c>
    </row>
    <row r="1922">
      <c r="A1922" s="11" t="s">
        <v>31</v>
      </c>
      <c r="B1922" s="16" t="s">
        <v>32</v>
      </c>
      <c r="C1922" s="15">
        <v>1.23648</v>
      </c>
      <c r="D1922" s="15">
        <v>2.00899</v>
      </c>
      <c r="E1922" s="15">
        <v>2.00806</v>
      </c>
      <c r="F1922" s="15">
        <v>0</v>
      </c>
      <c r="G1922" s="15">
        <v>0.101</v>
      </c>
      <c r="H1922" s="15">
        <v>0.09753</v>
      </c>
      <c r="I1922" s="15">
        <v>1.48683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3.21608</v>
      </c>
      <c r="E1925" s="15">
        <v>3.2122</v>
      </c>
      <c r="F1925" s="15">
        <v>0</v>
      </c>
      <c r="G1925" s="15">
        <v>7.54252</v>
      </c>
      <c r="H1925" s="15">
        <v>7.28365</v>
      </c>
      <c r="I1925" s="15">
        <v>4.32297</v>
      </c>
    </row>
    <row r="1926">
      <c r="A1926" s="11" t="s">
        <v>34</v>
      </c>
      <c r="B1926" s="16" t="s">
        <v>32</v>
      </c>
      <c r="C1926" s="15">
        <v>0</v>
      </c>
      <c r="D1926" s="15">
        <v>0.04507</v>
      </c>
      <c r="E1926" s="15">
        <v>0.04502</v>
      </c>
      <c r="F1926" s="15">
        <v>0</v>
      </c>
      <c r="G1926" s="15">
        <v>0</v>
      </c>
      <c r="H1926" s="15">
        <v>0</v>
      </c>
      <c r="I1926" s="15">
        <v>0.03274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180.90126</v>
      </c>
      <c r="D1929" s="15">
        <v>38.56928</v>
      </c>
      <c r="E1929" s="15">
        <v>38.74121</v>
      </c>
      <c r="F1929" s="15">
        <v>660.0869</v>
      </c>
      <c r="G1929" s="15">
        <v>347.28513</v>
      </c>
      <c r="H1929" s="15">
        <v>358.02094</v>
      </c>
      <c r="I1929" s="15">
        <v>125.84732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23.79245</v>
      </c>
      <c r="D1933" s="15">
        <v>8.90311</v>
      </c>
      <c r="E1933" s="15">
        <v>8.9211</v>
      </c>
      <c r="F1933" s="15">
        <v>87.58938</v>
      </c>
      <c r="G1933" s="15">
        <v>37.69082</v>
      </c>
      <c r="H1933" s="15">
        <v>39.40341</v>
      </c>
      <c r="I1933" s="15">
        <v>17.23731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0.91147</v>
      </c>
      <c r="E1935" s="15">
        <v>0.91037</v>
      </c>
      <c r="F1935" s="15">
        <v>0</v>
      </c>
      <c r="G1935" s="15">
        <v>0.75624</v>
      </c>
      <c r="H1935" s="15">
        <v>0.73029</v>
      </c>
      <c r="I1935" s="15">
        <v>0.86124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23.79245</v>
      </c>
      <c r="D1937" s="15">
        <v>9.81458</v>
      </c>
      <c r="E1937" s="15">
        <v>9.83147</v>
      </c>
      <c r="F1937" s="15">
        <v>87.58938</v>
      </c>
      <c r="G1937" s="15">
        <v>38.44706</v>
      </c>
      <c r="H1937" s="15">
        <v>40.1337</v>
      </c>
      <c r="I1937" s="15">
        <v>18.09855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2.32075</v>
      </c>
      <c r="D1942" s="15">
        <v>0.57175</v>
      </c>
      <c r="E1942" s="15">
        <v>0.57386</v>
      </c>
      <c r="F1942" s="15">
        <v>6.74336</v>
      </c>
      <c r="G1942" s="15">
        <v>3.54985</v>
      </c>
      <c r="H1942" s="15">
        <v>3.65946</v>
      </c>
      <c r="I1942" s="15">
        <v>1.41568</v>
      </c>
    </row>
    <row r="1943">
      <c r="A1943" s="11" t="s">
        <v>31</v>
      </c>
      <c r="B1943" s="12" t="s">
        <v>32</v>
      </c>
      <c r="C1943" s="15">
        <v>0.07547</v>
      </c>
      <c r="D1943" s="15">
        <v>0.12262</v>
      </c>
      <c r="E1943" s="15">
        <v>0.12257</v>
      </c>
      <c r="F1943" s="15">
        <v>0</v>
      </c>
      <c r="G1943" s="15">
        <v>0.00616</v>
      </c>
      <c r="H1943" s="15">
        <v>0.00595</v>
      </c>
      <c r="I1943" s="15">
        <v>0.09075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0.03655</v>
      </c>
      <c r="E1946" s="15">
        <v>0.03651</v>
      </c>
      <c r="F1946" s="15">
        <v>0</v>
      </c>
      <c r="G1946" s="15">
        <v>0.07706</v>
      </c>
      <c r="H1946" s="15">
        <v>0.07441</v>
      </c>
      <c r="I1946" s="15">
        <v>0.04685</v>
      </c>
    </row>
    <row r="1947">
      <c r="A1947" s="11" t="s">
        <v>34</v>
      </c>
      <c r="B1947" s="12" t="s">
        <v>32</v>
      </c>
      <c r="C1947" s="15">
        <v>0</v>
      </c>
      <c r="D1947" s="15">
        <v>0.0011</v>
      </c>
      <c r="E1947" s="15">
        <v>0.00109</v>
      </c>
      <c r="F1947" s="15">
        <v>0</v>
      </c>
      <c r="G1947" s="15">
        <v>0</v>
      </c>
      <c r="H1947" s="15">
        <v>0</v>
      </c>
      <c r="I1947" s="15">
        <v>0.0008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2.39622</v>
      </c>
      <c r="D1950" s="15">
        <v>0.73202</v>
      </c>
      <c r="E1950" s="15">
        <v>0.73403</v>
      </c>
      <c r="F1950" s="15">
        <v>6.74336</v>
      </c>
      <c r="G1950" s="15">
        <v>3.63307</v>
      </c>
      <c r="H1950" s="15">
        <v>3.73982</v>
      </c>
      <c r="I1950" s="15">
        <v>1.55408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0.37736</v>
      </c>
      <c r="D1954" s="15">
        <v>0.07233</v>
      </c>
      <c r="E1954" s="15">
        <v>0.0727</v>
      </c>
      <c r="F1954" s="15">
        <v>0.73628</v>
      </c>
      <c r="G1954" s="15">
        <v>0.29295</v>
      </c>
      <c r="H1954" s="15">
        <v>0.30816</v>
      </c>
      <c r="I1954" s="15">
        <v>0.13694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0.00632</v>
      </c>
      <c r="E1956" s="15">
        <v>0.00631</v>
      </c>
      <c r="F1956" s="15">
        <v>0</v>
      </c>
      <c r="G1956" s="15">
        <v>0.00925</v>
      </c>
      <c r="H1956" s="15">
        <v>0.00893</v>
      </c>
      <c r="I1956" s="15">
        <v>0.00703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0.37736</v>
      </c>
      <c r="D1958" s="15">
        <v>0.07865</v>
      </c>
      <c r="E1958" s="15">
        <v>0.07901</v>
      </c>
      <c r="F1958" s="15">
        <v>0.73628</v>
      </c>
      <c r="G1958" s="15">
        <v>0.3022</v>
      </c>
      <c r="H1958" s="15">
        <v>0.31709</v>
      </c>
      <c r="I1958" s="15">
        <v>0.14397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418.18333</v>
      </c>
      <c r="D1989" s="15">
        <v>291.12708</v>
      </c>
      <c r="E1989" s="15">
        <v>292.14005</v>
      </c>
      <c r="F1989" s="15">
        <v>283.92327</v>
      </c>
      <c r="G1989" s="15">
        <v>296.18712</v>
      </c>
      <c r="H1989" s="15">
        <v>292.24762</v>
      </c>
      <c r="I1989" s="15">
        <v>292.22766</v>
      </c>
    </row>
    <row r="1990">
      <c r="A1990" s="11" t="s">
        <v>31</v>
      </c>
      <c r="B1990" s="16" t="s">
        <v>32</v>
      </c>
      <c r="C1990" s="15">
        <v>33.90476</v>
      </c>
      <c r="D1990" s="15">
        <v>36.07685</v>
      </c>
      <c r="E1990" s="15">
        <v>36.05953</v>
      </c>
      <c r="F1990" s="15">
        <v>1.26527</v>
      </c>
      <c r="G1990" s="15">
        <v>0.02585</v>
      </c>
      <c r="H1990" s="15">
        <v>0.42399</v>
      </c>
      <c r="I1990" s="15">
        <v>7.0339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1.12733</v>
      </c>
      <c r="E1993" s="15">
        <v>1.11835</v>
      </c>
      <c r="F1993" s="15">
        <v>0</v>
      </c>
      <c r="G1993" s="15">
        <v>5.53799</v>
      </c>
      <c r="H1993" s="15">
        <v>3.75902</v>
      </c>
      <c r="I1993" s="15">
        <v>3.26921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0.01702</v>
      </c>
      <c r="H1994" s="15">
        <v>0.01155</v>
      </c>
      <c r="I1994" s="15">
        <v>0.00941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452.08809</v>
      </c>
      <c r="D1997" s="15">
        <v>328.33126</v>
      </c>
      <c r="E1997" s="15">
        <v>329.31793</v>
      </c>
      <c r="F1997" s="15">
        <v>285.18854</v>
      </c>
      <c r="G1997" s="15">
        <v>301.76798</v>
      </c>
      <c r="H1997" s="15">
        <v>296.44218</v>
      </c>
      <c r="I1997" s="15">
        <v>302.54018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13.64286</v>
      </c>
      <c r="D2001" s="15">
        <v>35.11653</v>
      </c>
      <c r="E2001" s="15">
        <v>34.94533</v>
      </c>
      <c r="F2001" s="15">
        <v>12.43319</v>
      </c>
      <c r="G2001" s="15">
        <v>10.24341</v>
      </c>
      <c r="H2001" s="15">
        <v>10.94683</v>
      </c>
      <c r="I2001" s="15">
        <v>15.39823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0</v>
      </c>
      <c r="E2003" s="15">
        <v>0</v>
      </c>
      <c r="F2003" s="15">
        <v>0</v>
      </c>
      <c r="G2003" s="15">
        <v>4.064</v>
      </c>
      <c r="H2003" s="15">
        <v>2.75853</v>
      </c>
      <c r="I2003" s="15">
        <v>2.24686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13.64286</v>
      </c>
      <c r="D2005" s="15">
        <v>35.11653</v>
      </c>
      <c r="E2005" s="15">
        <v>34.94533</v>
      </c>
      <c r="F2005" s="15">
        <v>12.43319</v>
      </c>
      <c r="G2005" s="15">
        <v>14.30741</v>
      </c>
      <c r="H2005" s="15">
        <v>13.70536</v>
      </c>
      <c r="I2005" s="15">
        <v>17.64509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3</v>
      </c>
      <c r="D2010" s="15">
        <v>2.09874</v>
      </c>
      <c r="E2010" s="15">
        <v>2.10592</v>
      </c>
      <c r="F2010" s="15">
        <v>2.9669</v>
      </c>
      <c r="G2010" s="15">
        <v>2.93504</v>
      </c>
      <c r="H2010" s="15">
        <v>2.94527</v>
      </c>
      <c r="I2010" s="15">
        <v>2.78958</v>
      </c>
    </row>
    <row r="2011">
      <c r="A2011" s="11" t="s">
        <v>31</v>
      </c>
      <c r="B2011" s="12" t="s">
        <v>32</v>
      </c>
      <c r="C2011" s="15">
        <v>0.35714</v>
      </c>
      <c r="D2011" s="15">
        <v>0.38002</v>
      </c>
      <c r="E2011" s="15">
        <v>0.37984</v>
      </c>
      <c r="F2011" s="15">
        <v>0.01574</v>
      </c>
      <c r="G2011" s="15">
        <v>0.00038</v>
      </c>
      <c r="H2011" s="15">
        <v>0.00532</v>
      </c>
      <c r="I2011" s="15">
        <v>0.07479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0.0132</v>
      </c>
      <c r="E2014" s="15">
        <v>0.0131</v>
      </c>
      <c r="F2014" s="15">
        <v>0</v>
      </c>
      <c r="G2014" s="15">
        <v>0.05426</v>
      </c>
      <c r="H2014" s="15">
        <v>0.03683</v>
      </c>
      <c r="I2014" s="15">
        <v>0.03243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0.00038</v>
      </c>
      <c r="H2015" s="15">
        <v>0.00026</v>
      </c>
      <c r="I2015" s="15">
        <v>0.00021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3.35714</v>
      </c>
      <c r="D2018" s="15">
        <v>2.49196</v>
      </c>
      <c r="E2018" s="15">
        <v>2.49886</v>
      </c>
      <c r="F2018" s="15">
        <v>2.98264</v>
      </c>
      <c r="G2018" s="15">
        <v>2.99006</v>
      </c>
      <c r="H2018" s="15">
        <v>2.98768</v>
      </c>
      <c r="I2018" s="15">
        <v>2.89701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0.21429</v>
      </c>
      <c r="D2022" s="15">
        <v>0.67107</v>
      </c>
      <c r="E2022" s="15">
        <v>0.66743</v>
      </c>
      <c r="F2022" s="15">
        <v>0.15624</v>
      </c>
      <c r="G2022" s="15">
        <v>0.08082</v>
      </c>
      <c r="H2022" s="15">
        <v>0.10504</v>
      </c>
      <c r="I2022" s="15">
        <v>0.20936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</v>
      </c>
      <c r="E2024" s="15">
        <v>0</v>
      </c>
      <c r="F2024" s="15">
        <v>0</v>
      </c>
      <c r="G2024" s="15">
        <v>0.017</v>
      </c>
      <c r="H2024" s="15">
        <v>0.01154</v>
      </c>
      <c r="I2024" s="15">
        <v>0.0094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0.21429</v>
      </c>
      <c r="D2026" s="15">
        <v>0.67107</v>
      </c>
      <c r="E2026" s="15">
        <v>0.66743</v>
      </c>
      <c r="F2026" s="15">
        <v>0.15624</v>
      </c>
      <c r="G2026" s="15">
        <v>0.09782</v>
      </c>
      <c r="H2026" s="15">
        <v>0.11658</v>
      </c>
      <c r="I2026" s="15">
        <v>0.21876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4.61914</v>
      </c>
      <c r="D2057" s="15">
        <v>7.54961</v>
      </c>
      <c r="E2057" s="15">
        <v>7.54454</v>
      </c>
      <c r="F2057" s="15">
        <v>42.44763</v>
      </c>
      <c r="G2057" s="15">
        <v>65.36393</v>
      </c>
      <c r="H2057" s="15">
        <v>65.11498</v>
      </c>
      <c r="I2057" s="15">
        <v>33.65392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1.46793</v>
      </c>
      <c r="E2061" s="15">
        <v>1.46539</v>
      </c>
      <c r="F2061" s="15">
        <v>0</v>
      </c>
      <c r="G2061" s="15">
        <v>7.18596</v>
      </c>
      <c r="H2061" s="15">
        <v>7.1079</v>
      </c>
      <c r="I2061" s="15">
        <v>4.02438</v>
      </c>
    </row>
    <row r="2062">
      <c r="A2062" s="11" t="s">
        <v>34</v>
      </c>
      <c r="B2062" s="16" t="s">
        <v>32</v>
      </c>
      <c r="C2062" s="15">
        <v>0</v>
      </c>
      <c r="D2062" s="15">
        <v>0.67838</v>
      </c>
      <c r="E2062" s="15">
        <v>0.67721</v>
      </c>
      <c r="F2062" s="15">
        <v>0</v>
      </c>
      <c r="G2062" s="15">
        <v>0</v>
      </c>
      <c r="H2062" s="15">
        <v>0</v>
      </c>
      <c r="I2062" s="15">
        <v>0.37008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4.61914</v>
      </c>
      <c r="D2065" s="15">
        <v>9.69592</v>
      </c>
      <c r="E2065" s="15">
        <v>9.68714</v>
      </c>
      <c r="F2065" s="15">
        <v>42.44763</v>
      </c>
      <c r="G2065" s="15">
        <v>72.54989</v>
      </c>
      <c r="H2065" s="15">
        <v>72.22288</v>
      </c>
      <c r="I2065" s="15">
        <v>38.04838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2.56677</v>
      </c>
      <c r="E2069" s="15">
        <v>2.56232</v>
      </c>
      <c r="F2069" s="15">
        <v>2.13523</v>
      </c>
      <c r="G2069" s="15">
        <v>9.19085</v>
      </c>
      <c r="H2069" s="15">
        <v>9.1142</v>
      </c>
      <c r="I2069" s="15">
        <v>5.53373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3.28954</v>
      </c>
      <c r="E2071" s="15">
        <v>3.28384</v>
      </c>
      <c r="F2071" s="15">
        <v>0</v>
      </c>
      <c r="G2071" s="15">
        <v>0.23771</v>
      </c>
      <c r="H2071" s="15">
        <v>0.23513</v>
      </c>
      <c r="I2071" s="15">
        <v>1.90119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5.85631</v>
      </c>
      <c r="E2073" s="15">
        <v>5.84616</v>
      </c>
      <c r="F2073" s="15">
        <v>2.13523</v>
      </c>
      <c r="G2073" s="15">
        <v>9.42856</v>
      </c>
      <c r="H2073" s="15">
        <v>9.34933</v>
      </c>
      <c r="I2073" s="15">
        <v>7.43492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0.07407</v>
      </c>
      <c r="D2078" s="15">
        <v>0.12518</v>
      </c>
      <c r="E2078" s="15">
        <v>0.12509</v>
      </c>
      <c r="F2078" s="15">
        <v>0.65125</v>
      </c>
      <c r="G2078" s="15">
        <v>1.02032</v>
      </c>
      <c r="H2078" s="15">
        <v>1.01631</v>
      </c>
      <c r="I2078" s="15">
        <v>0.52928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</v>
      </c>
      <c r="H2079" s="15">
        <v>0</v>
      </c>
      <c r="I2079" s="15">
        <v>0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0.01784</v>
      </c>
      <c r="E2082" s="15">
        <v>0.01781</v>
      </c>
      <c r="F2082" s="15">
        <v>0</v>
      </c>
      <c r="G2082" s="15">
        <v>0.06859</v>
      </c>
      <c r="H2082" s="15">
        <v>0.06785</v>
      </c>
      <c r="I2082" s="15">
        <v>0.0405</v>
      </c>
    </row>
    <row r="2083">
      <c r="A2083" s="11" t="s">
        <v>34</v>
      </c>
      <c r="B2083" s="12" t="s">
        <v>32</v>
      </c>
      <c r="C2083" s="15">
        <v>0</v>
      </c>
      <c r="D2083" s="15">
        <v>0.01096</v>
      </c>
      <c r="E2083" s="15">
        <v>0.01094</v>
      </c>
      <c r="F2083" s="15">
        <v>0</v>
      </c>
      <c r="G2083" s="15">
        <v>0</v>
      </c>
      <c r="H2083" s="15">
        <v>0</v>
      </c>
      <c r="I2083" s="15">
        <v>0.00598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0.07407</v>
      </c>
      <c r="D2086" s="15">
        <v>0.15398</v>
      </c>
      <c r="E2086" s="15">
        <v>0.15384</v>
      </c>
      <c r="F2086" s="15">
        <v>0.65125</v>
      </c>
      <c r="G2086" s="15">
        <v>1.08891</v>
      </c>
      <c r="H2086" s="15">
        <v>1.08416</v>
      </c>
      <c r="I2086" s="15">
        <v>0.57576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0.01109</v>
      </c>
      <c r="E2090" s="15">
        <v>0.01107</v>
      </c>
      <c r="F2090" s="15">
        <v>0.00712</v>
      </c>
      <c r="G2090" s="15">
        <v>0.03138</v>
      </c>
      <c r="H2090" s="15">
        <v>0.03112</v>
      </c>
      <c r="I2090" s="15">
        <v>0.02016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0.017</v>
      </c>
      <c r="E2092" s="15">
        <v>0.01697</v>
      </c>
      <c r="F2092" s="15">
        <v>0</v>
      </c>
      <c r="G2092" s="15">
        <v>0.00149</v>
      </c>
      <c r="H2092" s="15">
        <v>0.00147</v>
      </c>
      <c r="I2092" s="15">
        <v>0.00994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0.02809</v>
      </c>
      <c r="E2094" s="15">
        <v>0.02804</v>
      </c>
      <c r="F2094" s="15">
        <v>0.00712</v>
      </c>
      <c r="G2094" s="15">
        <v>0.03287</v>
      </c>
      <c r="H2094" s="15">
        <v>0.03259</v>
      </c>
      <c r="I2094" s="15">
        <v>0.0301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40.975</v>
      </c>
      <c r="D2125" s="15">
        <v>30.46083</v>
      </c>
      <c r="E2125" s="15">
        <v>30.47569</v>
      </c>
      <c r="F2125" s="15">
        <v>21.10807</v>
      </c>
      <c r="G2125" s="15">
        <v>12.09166</v>
      </c>
      <c r="H2125" s="15">
        <v>12.15168</v>
      </c>
      <c r="I2125" s="15">
        <v>17.35375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1.24857</v>
      </c>
      <c r="E2129" s="15">
        <v>1.24681</v>
      </c>
      <c r="F2129" s="15">
        <v>0</v>
      </c>
      <c r="G2129" s="15">
        <v>3.21397</v>
      </c>
      <c r="H2129" s="15">
        <v>3.19258</v>
      </c>
      <c r="I2129" s="15">
        <v>2.64019</v>
      </c>
    </row>
    <row r="2130">
      <c r="A2130" s="11" t="s">
        <v>34</v>
      </c>
      <c r="B2130" s="16" t="s">
        <v>32</v>
      </c>
      <c r="C2130" s="15">
        <v>0</v>
      </c>
      <c r="D2130" s="15">
        <v>0.13786</v>
      </c>
      <c r="E2130" s="15">
        <v>0.13766</v>
      </c>
      <c r="F2130" s="15">
        <v>0</v>
      </c>
      <c r="G2130" s="15">
        <v>0.57325</v>
      </c>
      <c r="H2130" s="15">
        <v>0.56943</v>
      </c>
      <c r="I2130" s="15">
        <v>0.44686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40.975</v>
      </c>
      <c r="D2133" s="15">
        <v>31.84726</v>
      </c>
      <c r="E2133" s="15">
        <v>31.86016</v>
      </c>
      <c r="F2133" s="15">
        <v>21.10807</v>
      </c>
      <c r="G2133" s="15">
        <v>15.87888</v>
      </c>
      <c r="H2133" s="15">
        <v>15.91369</v>
      </c>
      <c r="I2133" s="15">
        <v>20.4408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45.30195</v>
      </c>
      <c r="E2137" s="15">
        <v>45.23789</v>
      </c>
      <c r="F2137" s="15">
        <v>91.94737</v>
      </c>
      <c r="G2137" s="15">
        <v>62.00042</v>
      </c>
      <c r="H2137" s="15">
        <v>62.19976</v>
      </c>
      <c r="I2137" s="15">
        <v>57.3844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0</v>
      </c>
      <c r="E2139" s="15">
        <v>0</v>
      </c>
      <c r="F2139" s="15">
        <v>0</v>
      </c>
      <c r="G2139" s="15">
        <v>2.96113</v>
      </c>
      <c r="H2139" s="15">
        <v>2.94142</v>
      </c>
      <c r="I2139" s="15">
        <v>2.10637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45.30195</v>
      </c>
      <c r="E2141" s="15">
        <v>45.23789</v>
      </c>
      <c r="F2141" s="15">
        <v>91.94737</v>
      </c>
      <c r="G2141" s="15">
        <v>64.96155</v>
      </c>
      <c r="H2141" s="15">
        <v>65.14118</v>
      </c>
      <c r="I2141" s="15">
        <v>59.49077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1</v>
      </c>
      <c r="D2146" s="15">
        <v>0.80549</v>
      </c>
      <c r="E2146" s="15">
        <v>0.80576</v>
      </c>
      <c r="F2146" s="15">
        <v>0.13684</v>
      </c>
      <c r="G2146" s="15">
        <v>0.13254</v>
      </c>
      <c r="H2146" s="15">
        <v>0.13257</v>
      </c>
      <c r="I2146" s="15">
        <v>0.32368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0.02496</v>
      </c>
      <c r="E2150" s="15">
        <v>0.02492</v>
      </c>
      <c r="F2150" s="15">
        <v>0</v>
      </c>
      <c r="G2150" s="15">
        <v>0.03125</v>
      </c>
      <c r="H2150" s="15">
        <v>0.03104</v>
      </c>
      <c r="I2150" s="15">
        <v>0.0293</v>
      </c>
    </row>
    <row r="2151">
      <c r="A2151" s="11" t="s">
        <v>34</v>
      </c>
      <c r="B2151" s="12" t="s">
        <v>32</v>
      </c>
      <c r="C2151" s="15">
        <v>0</v>
      </c>
      <c r="D2151" s="15">
        <v>0.00053</v>
      </c>
      <c r="E2151" s="15">
        <v>0.00053</v>
      </c>
      <c r="F2151" s="15">
        <v>0</v>
      </c>
      <c r="G2151" s="15">
        <v>0.00451</v>
      </c>
      <c r="H2151" s="15">
        <v>0.00448</v>
      </c>
      <c r="I2151" s="15">
        <v>0.00336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1</v>
      </c>
      <c r="D2154" s="15">
        <v>0.83098</v>
      </c>
      <c r="E2154" s="15">
        <v>0.83121</v>
      </c>
      <c r="F2154" s="15">
        <v>0.13684</v>
      </c>
      <c r="G2154" s="15">
        <v>0.1683</v>
      </c>
      <c r="H2154" s="15">
        <v>0.16809</v>
      </c>
      <c r="I2154" s="15">
        <v>0.35634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0.11982</v>
      </c>
      <c r="E2158" s="15">
        <v>0.11965</v>
      </c>
      <c r="F2158" s="15">
        <v>0.21053</v>
      </c>
      <c r="G2158" s="15">
        <v>0.14792</v>
      </c>
      <c r="H2158" s="15">
        <v>0.14833</v>
      </c>
      <c r="I2158" s="15">
        <v>0.14019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</v>
      </c>
      <c r="E2160" s="15">
        <v>0</v>
      </c>
      <c r="F2160" s="15">
        <v>0</v>
      </c>
      <c r="G2160" s="15">
        <v>0.01178</v>
      </c>
      <c r="H2160" s="15">
        <v>0.0117</v>
      </c>
      <c r="I2160" s="15">
        <v>0.00838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0.11982</v>
      </c>
      <c r="E2162" s="15">
        <v>0.11965</v>
      </c>
      <c r="F2162" s="15">
        <v>0.21053</v>
      </c>
      <c r="G2162" s="15">
        <v>0.1597</v>
      </c>
      <c r="H2162" s="15">
        <v>0.16003</v>
      </c>
      <c r="I2162" s="15">
        <v>0.14857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396.87715</v>
      </c>
      <c r="D2191" s="15">
        <v>256.73552</v>
      </c>
      <c r="E2191" s="15">
        <v>257.22169</v>
      </c>
      <c r="F2191" s="15">
        <v>223.68431</v>
      </c>
      <c r="G2191" s="15">
        <v>297.09675</v>
      </c>
      <c r="H2191" s="15">
        <v>288.84411</v>
      </c>
      <c r="I2191" s="15">
        <v>279.15661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93.14571</v>
      </c>
      <c r="D2193" s="15">
        <v>29.50622</v>
      </c>
      <c r="E2193" s="15">
        <v>29.72699</v>
      </c>
      <c r="F2193" s="15">
        <v>198.03973</v>
      </c>
      <c r="G2193" s="15">
        <v>251.87779</v>
      </c>
      <c r="H2193" s="15">
        <v>245.8256</v>
      </c>
      <c r="I2193" s="15">
        <v>179.62395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3.39059</v>
      </c>
      <c r="E2197" s="15">
        <v>3.3788299999999998</v>
      </c>
      <c r="F2197" s="15">
        <v>0</v>
      </c>
      <c r="G2197" s="15">
        <v>10.01784</v>
      </c>
      <c r="H2197" s="15">
        <v>8.89169</v>
      </c>
      <c r="I2197" s="15">
        <v>7.20283</v>
      </c>
    </row>
    <row r="2198">
      <c r="A2198" s="11" t="s">
        <v>34</v>
      </c>
      <c r="B2198" s="16" t="s">
        <v>32</v>
      </c>
      <c r="C2198" s="15">
        <v>0</v>
      </c>
      <c r="D2198" s="15">
        <v>8.45236</v>
      </c>
      <c r="E2198" s="15">
        <v>8.42304</v>
      </c>
      <c r="F2198" s="15">
        <v>0</v>
      </c>
      <c r="G2198" s="15">
        <v>0</v>
      </c>
      <c r="H2198" s="15">
        <v>0</v>
      </c>
      <c r="I2198" s="15">
        <v>2.58039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490.02286</v>
      </c>
      <c r="D2201" s="15">
        <v>298.08469</v>
      </c>
      <c r="E2201" s="15">
        <v>298.75055</v>
      </c>
      <c r="F2201" s="15">
        <v>421.72404</v>
      </c>
      <c r="G2201" s="15">
        <v>558.99238</v>
      </c>
      <c r="H2201" s="15">
        <v>543.5614</v>
      </c>
      <c r="I2201" s="15">
        <v>468.56378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32.11429</v>
      </c>
      <c r="D2205" s="15">
        <v>105.9627</v>
      </c>
      <c r="E2205" s="15">
        <v>105.70651</v>
      </c>
      <c r="F2205" s="15">
        <v>33.90537</v>
      </c>
      <c r="G2205" s="15">
        <v>44.21745</v>
      </c>
      <c r="H2205" s="15">
        <v>43.05822</v>
      </c>
      <c r="I2205" s="15">
        <v>62.25048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4.68669</v>
      </c>
      <c r="E2207" s="15">
        <v>4.67043</v>
      </c>
      <c r="F2207" s="15">
        <v>0</v>
      </c>
      <c r="G2207" s="15">
        <v>1.11348</v>
      </c>
      <c r="H2207" s="15">
        <v>0.98831</v>
      </c>
      <c r="I2207" s="15">
        <v>2.11633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32.11429</v>
      </c>
      <c r="D2209" s="15">
        <v>110.64939</v>
      </c>
      <c r="E2209" s="15">
        <v>110.37694</v>
      </c>
      <c r="F2209" s="15">
        <v>33.90537</v>
      </c>
      <c r="G2209" s="15">
        <v>45.33093</v>
      </c>
      <c r="H2209" s="15">
        <v>44.04653</v>
      </c>
      <c r="I2209" s="15">
        <v>64.36681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4.37143</v>
      </c>
      <c r="D2212" s="15">
        <v>2.82783</v>
      </c>
      <c r="E2212" s="15">
        <v>2.83318</v>
      </c>
      <c r="F2212" s="15">
        <v>2.46379</v>
      </c>
      <c r="G2212" s="15">
        <v>3.27239</v>
      </c>
      <c r="H2212" s="15">
        <v>3.18149</v>
      </c>
      <c r="I2212" s="15">
        <v>3.07479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1.51429</v>
      </c>
      <c r="D2214" s="15">
        <v>0.40312</v>
      </c>
      <c r="E2214" s="15">
        <v>0.40698</v>
      </c>
      <c r="F2214" s="15">
        <v>2.90771</v>
      </c>
      <c r="G2214" s="15">
        <v>4.35594</v>
      </c>
      <c r="H2214" s="15">
        <v>4.19314</v>
      </c>
      <c r="I2214" s="15">
        <v>3.03325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0.02884</v>
      </c>
      <c r="E2218" s="15">
        <v>0.02874</v>
      </c>
      <c r="F2218" s="15">
        <v>0</v>
      </c>
      <c r="G2218" s="15">
        <v>0.08759</v>
      </c>
      <c r="H2218" s="15">
        <v>0.07774</v>
      </c>
      <c r="I2218" s="15">
        <v>0.06273</v>
      </c>
    </row>
    <row r="2219">
      <c r="A2219" s="11" t="s">
        <v>34</v>
      </c>
      <c r="B2219" s="12" t="s">
        <v>32</v>
      </c>
      <c r="C2219" s="15">
        <v>0</v>
      </c>
      <c r="D2219" s="15">
        <v>0.02984</v>
      </c>
      <c r="E2219" s="15">
        <v>0.02974</v>
      </c>
      <c r="F2219" s="15">
        <v>0</v>
      </c>
      <c r="G2219" s="15">
        <v>0</v>
      </c>
      <c r="H2219" s="15">
        <v>0</v>
      </c>
      <c r="I2219" s="15">
        <v>0.00911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5.88572</v>
      </c>
      <c r="D2222" s="15">
        <v>3.28963</v>
      </c>
      <c r="E2222" s="15">
        <v>3.29864</v>
      </c>
      <c r="F2222" s="15">
        <v>5.3715</v>
      </c>
      <c r="G2222" s="15">
        <v>7.71592</v>
      </c>
      <c r="H2222" s="15">
        <v>7.45237</v>
      </c>
      <c r="I2222" s="15">
        <v>6.17988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0.11429</v>
      </c>
      <c r="D2226" s="15">
        <v>0.28247</v>
      </c>
      <c r="E2226" s="15">
        <v>0.28189</v>
      </c>
      <c r="F2226" s="15">
        <v>0.14291</v>
      </c>
      <c r="G2226" s="15">
        <v>0.11679</v>
      </c>
      <c r="H2226" s="15">
        <v>0.11973</v>
      </c>
      <c r="I2226" s="15">
        <v>0.1694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0.0189</v>
      </c>
      <c r="E2228" s="15">
        <v>0.01883</v>
      </c>
      <c r="F2228" s="15">
        <v>0</v>
      </c>
      <c r="G2228" s="15">
        <v>0.00543</v>
      </c>
      <c r="H2228" s="15">
        <v>0.00482</v>
      </c>
      <c r="I2228" s="15">
        <v>0.00911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0.11429</v>
      </c>
      <c r="D2230" s="15">
        <v>0.30137</v>
      </c>
      <c r="E2230" s="15">
        <v>0.30072</v>
      </c>
      <c r="F2230" s="15">
        <v>0.14291</v>
      </c>
      <c r="G2230" s="15">
        <v>0.12222</v>
      </c>
      <c r="H2230" s="15">
        <v>0.12455</v>
      </c>
      <c r="I2230" s="15">
        <v>0.17851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109.9875</v>
      </c>
      <c r="D2259" s="15">
        <v>131.58636</v>
      </c>
      <c r="E2259" s="15">
        <v>131.44735</v>
      </c>
      <c r="F2259" s="15">
        <v>99.46488</v>
      </c>
      <c r="G2259" s="15">
        <v>160.84063</v>
      </c>
      <c r="H2259" s="15">
        <v>149.7028</v>
      </c>
      <c r="I2259" s="15">
        <v>141.97803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174.37916</v>
      </c>
      <c r="D2261" s="15">
        <v>262.83114</v>
      </c>
      <c r="E2261" s="15">
        <v>262.26186</v>
      </c>
      <c r="F2261" s="15">
        <v>125.16032</v>
      </c>
      <c r="G2261" s="15">
        <v>56.50524</v>
      </c>
      <c r="H2261" s="15">
        <v>68.96404</v>
      </c>
      <c r="I2261" s="15">
        <v>150.75781</v>
      </c>
    </row>
    <row r="2262">
      <c r="A2262" s="11" t="s">
        <v>31</v>
      </c>
      <c r="B2262" s="16" t="s">
        <v>32</v>
      </c>
      <c r="C2262" s="15">
        <v>5.67188</v>
      </c>
      <c r="D2262" s="15">
        <v>7.43391</v>
      </c>
      <c r="E2262" s="15">
        <v>7.42257</v>
      </c>
      <c r="F2262" s="15">
        <v>5.84314</v>
      </c>
      <c r="G2262" s="15">
        <v>0.229</v>
      </c>
      <c r="H2262" s="15">
        <v>1.2478</v>
      </c>
      <c r="I2262" s="15">
        <v>3.86064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3.09268</v>
      </c>
      <c r="G2264" s="15">
        <v>0</v>
      </c>
      <c r="H2264" s="15">
        <v>0.56123</v>
      </c>
      <c r="I2264" s="15">
        <v>0.32374</v>
      </c>
    </row>
    <row r="2265">
      <c r="A2265" s="11" t="s">
        <v>34</v>
      </c>
      <c r="B2265" s="16" t="s">
        <v>29</v>
      </c>
      <c r="C2265" s="15">
        <v>0</v>
      </c>
      <c r="D2265" s="15">
        <v>5.23229</v>
      </c>
      <c r="E2265" s="15">
        <v>5.19861</v>
      </c>
      <c r="F2265" s="15">
        <v>0</v>
      </c>
      <c r="G2265" s="15">
        <v>9.39551</v>
      </c>
      <c r="H2265" s="15">
        <v>7.69051</v>
      </c>
      <c r="I2265" s="15">
        <v>6.63607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3.53986</v>
      </c>
      <c r="H2266" s="15">
        <v>2.89748</v>
      </c>
      <c r="I2266" s="15">
        <v>1.67142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290.03854</v>
      </c>
      <c r="D2269" s="15">
        <v>407.0837</v>
      </c>
      <c r="E2269" s="15">
        <v>406.33039</v>
      </c>
      <c r="F2269" s="15">
        <v>233.56102</v>
      </c>
      <c r="G2269" s="15">
        <v>230.51024</v>
      </c>
      <c r="H2269" s="15">
        <v>231.06386</v>
      </c>
      <c r="I2269" s="15">
        <v>305.22771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21.5</v>
      </c>
      <c r="D2273" s="15">
        <v>121.5</v>
      </c>
      <c r="E2273" s="15">
        <v>120.8564</v>
      </c>
      <c r="F2273" s="15">
        <v>40.21626</v>
      </c>
      <c r="G2273" s="15">
        <v>32.2801</v>
      </c>
      <c r="H2273" s="15">
        <v>33.72027</v>
      </c>
      <c r="I2273" s="15">
        <v>70.59183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8.27854</v>
      </c>
      <c r="E2275" s="15">
        <v>8.22526</v>
      </c>
      <c r="F2275" s="15">
        <v>0</v>
      </c>
      <c r="G2275" s="15">
        <v>2.85004</v>
      </c>
      <c r="H2275" s="15">
        <v>2.33284</v>
      </c>
      <c r="I2275" s="15">
        <v>4.82621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21.5</v>
      </c>
      <c r="D2277" s="15">
        <v>129.77854</v>
      </c>
      <c r="E2277" s="15">
        <v>129.08166</v>
      </c>
      <c r="F2277" s="15">
        <v>40.21626</v>
      </c>
      <c r="G2277" s="15">
        <v>35.13014</v>
      </c>
      <c r="H2277" s="15">
        <v>36.05311</v>
      </c>
      <c r="I2277" s="15">
        <v>75.41804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5.25</v>
      </c>
      <c r="D2280" s="15">
        <v>6.28097</v>
      </c>
      <c r="E2280" s="15">
        <v>6.27434</v>
      </c>
      <c r="F2280" s="15">
        <v>4.77073</v>
      </c>
      <c r="G2280" s="15">
        <v>7.73035</v>
      </c>
      <c r="H2280" s="15">
        <v>7.19327</v>
      </c>
      <c r="I2280" s="15">
        <v>6.80443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5.25</v>
      </c>
      <c r="D2282" s="15">
        <v>7.47652</v>
      </c>
      <c r="E2282" s="15">
        <v>7.46219</v>
      </c>
      <c r="F2282" s="15">
        <v>2.97398</v>
      </c>
      <c r="G2282" s="15">
        <v>2.54326</v>
      </c>
      <c r="H2282" s="15">
        <v>2.62142</v>
      </c>
      <c r="I2282" s="15">
        <v>4.66979</v>
      </c>
    </row>
    <row r="2283">
      <c r="A2283" s="11" t="s">
        <v>31</v>
      </c>
      <c r="B2283" s="12" t="s">
        <v>32</v>
      </c>
      <c r="C2283" s="15">
        <v>0.1875</v>
      </c>
      <c r="D2283" s="15">
        <v>0.24575</v>
      </c>
      <c r="E2283" s="15">
        <v>0.24537</v>
      </c>
      <c r="F2283" s="15">
        <v>0.09756</v>
      </c>
      <c r="G2283" s="15">
        <v>0.00757</v>
      </c>
      <c r="H2283" s="15">
        <v>0.0239</v>
      </c>
      <c r="I2283" s="15">
        <v>0.11762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0.02439</v>
      </c>
      <c r="G2285" s="15">
        <v>0</v>
      </c>
      <c r="H2285" s="15">
        <v>0.00443</v>
      </c>
      <c r="I2285" s="15">
        <v>0.00255</v>
      </c>
    </row>
    <row r="2286">
      <c r="A2286" s="11" t="s">
        <v>34</v>
      </c>
      <c r="B2286" s="12" t="s">
        <v>29</v>
      </c>
      <c r="C2286" s="15">
        <v>0</v>
      </c>
      <c r="D2286" s="15">
        <v>0.12753</v>
      </c>
      <c r="E2286" s="15">
        <v>0.12671</v>
      </c>
      <c r="F2286" s="15">
        <v>0</v>
      </c>
      <c r="G2286" s="15">
        <v>0.20692</v>
      </c>
      <c r="H2286" s="15">
        <v>0.16937</v>
      </c>
      <c r="I2286" s="15">
        <v>0.15132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0.04254</v>
      </c>
      <c r="H2287" s="15">
        <v>0.03482</v>
      </c>
      <c r="I2287" s="15">
        <v>0.02009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10.6875</v>
      </c>
      <c r="D2290" s="15">
        <v>14.13077</v>
      </c>
      <c r="E2290" s="15">
        <v>14.10861</v>
      </c>
      <c r="F2290" s="15">
        <v>7.86666</v>
      </c>
      <c r="G2290" s="15">
        <v>10.53064</v>
      </c>
      <c r="H2290" s="15">
        <v>10.04721</v>
      </c>
      <c r="I2290" s="15">
        <v>11.7658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0.125</v>
      </c>
      <c r="D2294" s="15">
        <v>0.42632</v>
      </c>
      <c r="E2294" s="15">
        <v>0.42438</v>
      </c>
      <c r="F2294" s="15">
        <v>0.26504</v>
      </c>
      <c r="G2294" s="15">
        <v>0.26316</v>
      </c>
      <c r="H2294" s="15">
        <v>0.2635</v>
      </c>
      <c r="I2294" s="15">
        <v>0.33157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0.08016</v>
      </c>
      <c r="E2296" s="15">
        <v>0.07965</v>
      </c>
      <c r="F2296" s="15">
        <v>0</v>
      </c>
      <c r="G2296" s="15">
        <v>0.02596</v>
      </c>
      <c r="H2296" s="15">
        <v>0.02125</v>
      </c>
      <c r="I2296" s="15">
        <v>0.04596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0.125</v>
      </c>
      <c r="D2298" s="15">
        <v>0.50648</v>
      </c>
      <c r="E2298" s="15">
        <v>0.50403</v>
      </c>
      <c r="F2298" s="15">
        <v>0.26504</v>
      </c>
      <c r="G2298" s="15">
        <v>0.28912</v>
      </c>
      <c r="H2298" s="15">
        <v>0.28475</v>
      </c>
      <c r="I2298" s="15">
        <v>0.37753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177.458</v>
      </c>
      <c r="D2329" s="15">
        <v>33.93785</v>
      </c>
      <c r="E2329" s="15">
        <v>34.34693</v>
      </c>
      <c r="F2329" s="15">
        <v>262.42637</v>
      </c>
      <c r="G2329" s="15">
        <v>164.96683</v>
      </c>
      <c r="H2329" s="15">
        <v>183.22074</v>
      </c>
      <c r="I2329" s="15">
        <v>107.52161</v>
      </c>
    </row>
    <row r="2330">
      <c r="A2330" s="11" t="s">
        <v>31</v>
      </c>
      <c r="B2330" s="16" t="s">
        <v>32</v>
      </c>
      <c r="C2330" s="15">
        <v>0</v>
      </c>
      <c r="D2330" s="15">
        <v>0.02916</v>
      </c>
      <c r="E2330" s="15">
        <v>0.02908</v>
      </c>
      <c r="F2330" s="15">
        <v>61.37056</v>
      </c>
      <c r="G2330" s="15">
        <v>42.24698</v>
      </c>
      <c r="H2330" s="15">
        <v>45.82877</v>
      </c>
      <c r="I2330" s="15">
        <v>22.54061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1.70898</v>
      </c>
      <c r="E2333" s="15">
        <v>1.70411</v>
      </c>
      <c r="F2333" s="15">
        <v>0</v>
      </c>
      <c r="G2333" s="15">
        <v>9.19288</v>
      </c>
      <c r="H2333" s="15">
        <v>7.47108</v>
      </c>
      <c r="I2333" s="15">
        <v>4.5387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0.71874</v>
      </c>
      <c r="H2334" s="15">
        <v>0.58412</v>
      </c>
      <c r="I2334" s="15">
        <v>0.28711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177.458</v>
      </c>
      <c r="D2337" s="15">
        <v>35.67599</v>
      </c>
      <c r="E2337" s="15">
        <v>36.08012</v>
      </c>
      <c r="F2337" s="15">
        <v>323.79693</v>
      </c>
      <c r="G2337" s="15">
        <v>217.12543</v>
      </c>
      <c r="H2337" s="15">
        <v>237.10471</v>
      </c>
      <c r="I2337" s="15">
        <v>134.88803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</row>
    <row r="2341">
      <c r="A2341" s="11" t="s">
        <v>31</v>
      </c>
      <c r="B2341" s="12" t="s">
        <v>29</v>
      </c>
      <c r="C2341" s="15">
        <v>33.82</v>
      </c>
      <c r="D2341" s="15">
        <v>12.1615</v>
      </c>
      <c r="E2341" s="15">
        <v>12.22324</v>
      </c>
      <c r="F2341" s="15">
        <v>29.2012</v>
      </c>
      <c r="G2341" s="15">
        <v>10.30811</v>
      </c>
      <c r="H2341" s="15">
        <v>13.84673</v>
      </c>
      <c r="I2341" s="15">
        <v>13.02122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0.35639</v>
      </c>
      <c r="E2343" s="15">
        <v>0.35538</v>
      </c>
      <c r="F2343" s="15">
        <v>0</v>
      </c>
      <c r="G2343" s="15">
        <v>0.48473</v>
      </c>
      <c r="H2343" s="15">
        <v>0.39394</v>
      </c>
      <c r="I2343" s="15">
        <v>0.37433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33.82</v>
      </c>
      <c r="D2345" s="15">
        <v>12.51789</v>
      </c>
      <c r="E2345" s="15">
        <v>12.57862</v>
      </c>
      <c r="F2345" s="15">
        <v>29.2012</v>
      </c>
      <c r="G2345" s="15">
        <v>10.79284</v>
      </c>
      <c r="H2345" s="15">
        <v>14.24067</v>
      </c>
      <c r="I2345" s="15">
        <v>13.39555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2.52</v>
      </c>
      <c r="D2350" s="15">
        <v>0.57838</v>
      </c>
      <c r="E2350" s="15">
        <v>0.58391</v>
      </c>
      <c r="F2350" s="15">
        <v>2.46474</v>
      </c>
      <c r="G2350" s="15">
        <v>1.9852</v>
      </c>
      <c r="H2350" s="15">
        <v>2.07501</v>
      </c>
      <c r="I2350" s="15">
        <v>1.31682</v>
      </c>
    </row>
    <row r="2351">
      <c r="A2351" s="11" t="s">
        <v>31</v>
      </c>
      <c r="B2351" s="12" t="s">
        <v>32</v>
      </c>
      <c r="C2351" s="15">
        <v>0</v>
      </c>
      <c r="D2351" s="15">
        <v>0.00023</v>
      </c>
      <c r="E2351" s="15">
        <v>0.00023</v>
      </c>
      <c r="F2351" s="15">
        <v>0.4767</v>
      </c>
      <c r="G2351" s="15">
        <v>0.37327</v>
      </c>
      <c r="H2351" s="15">
        <v>0.39264</v>
      </c>
      <c r="I2351" s="15">
        <v>0.19311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0.02418</v>
      </c>
      <c r="E2354" s="15">
        <v>0.02411</v>
      </c>
      <c r="F2354" s="15">
        <v>0</v>
      </c>
      <c r="G2354" s="15">
        <v>0.12234</v>
      </c>
      <c r="H2354" s="15">
        <v>0.09943</v>
      </c>
      <c r="I2354" s="15">
        <v>0.06113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0.00827</v>
      </c>
      <c r="H2355" s="15">
        <v>0.00672</v>
      </c>
      <c r="I2355" s="15">
        <v>0.0033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2.52</v>
      </c>
      <c r="D2358" s="15">
        <v>0.60279</v>
      </c>
      <c r="E2358" s="15">
        <v>0.60825</v>
      </c>
      <c r="F2358" s="15">
        <v>2.94144</v>
      </c>
      <c r="G2358" s="15">
        <v>2.48908</v>
      </c>
      <c r="H2358" s="15">
        <v>2.5738</v>
      </c>
      <c r="I2358" s="15">
        <v>1.57436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</row>
    <row r="2362">
      <c r="A2362" s="11" t="s">
        <v>31</v>
      </c>
      <c r="B2362" s="12" t="s">
        <v>29</v>
      </c>
      <c r="C2362" s="15">
        <v>0.38</v>
      </c>
      <c r="D2362" s="15">
        <v>0.07249</v>
      </c>
      <c r="E2362" s="15">
        <v>0.07337</v>
      </c>
      <c r="F2362" s="15">
        <v>0.17317</v>
      </c>
      <c r="G2362" s="15">
        <v>0.05776</v>
      </c>
      <c r="H2362" s="15">
        <v>0.07938</v>
      </c>
      <c r="I2362" s="15">
        <v>0.07632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0.00332</v>
      </c>
      <c r="E2364" s="15">
        <v>0.00331</v>
      </c>
      <c r="F2364" s="15">
        <v>0</v>
      </c>
      <c r="G2364" s="15">
        <v>0.0037</v>
      </c>
      <c r="H2364" s="15">
        <v>0.00301</v>
      </c>
      <c r="I2364" s="15">
        <v>0.00316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0.38</v>
      </c>
      <c r="D2366" s="15">
        <v>0.07581</v>
      </c>
      <c r="E2366" s="15">
        <v>0.07668</v>
      </c>
      <c r="F2366" s="15">
        <v>0.17317</v>
      </c>
      <c r="G2366" s="15">
        <v>0.06146</v>
      </c>
      <c r="H2366" s="15">
        <v>0.08239</v>
      </c>
      <c r="I2366" s="15">
        <v>0.07948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263.46667</v>
      </c>
      <c r="D2397" s="15">
        <v>264.36973</v>
      </c>
      <c r="E2397" s="15">
        <v>264.36895</v>
      </c>
      <c r="F2397" s="15">
        <v>1193.34903</v>
      </c>
      <c r="G2397" s="15">
        <v>878.031</v>
      </c>
      <c r="H2397" s="15">
        <v>880.92227</v>
      </c>
      <c r="I2397" s="15">
        <v>642.62502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35.17455</v>
      </c>
      <c r="H2401" s="15">
        <v>34.85202</v>
      </c>
      <c r="I2401" s="15">
        <v>21.38175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263.46667</v>
      </c>
      <c r="D2405" s="15">
        <v>264.36973</v>
      </c>
      <c r="E2405" s="15">
        <v>264.36895</v>
      </c>
      <c r="F2405" s="15">
        <v>1193.34903</v>
      </c>
      <c r="G2405" s="15">
        <v>913.20555</v>
      </c>
      <c r="H2405" s="15">
        <v>915.77429</v>
      </c>
      <c r="I2405" s="15">
        <v>664.00677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2898</v>
      </c>
      <c r="D2409" s="15">
        <v>3183.57841</v>
      </c>
      <c r="E2409" s="15">
        <v>3183.3339</v>
      </c>
      <c r="F2409" s="15">
        <v>3579.88235</v>
      </c>
      <c r="G2409" s="15">
        <v>1461.35765</v>
      </c>
      <c r="H2409" s="15">
        <v>1480.78317</v>
      </c>
      <c r="I2409" s="15">
        <v>2138.81734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2898</v>
      </c>
      <c r="D2413" s="15">
        <v>3183.57841</v>
      </c>
      <c r="E2413" s="15">
        <v>3183.3339</v>
      </c>
      <c r="F2413" s="15">
        <v>3579.88235</v>
      </c>
      <c r="G2413" s="15">
        <v>1461.35765</v>
      </c>
      <c r="H2413" s="15">
        <v>1480.78317</v>
      </c>
      <c r="I2413" s="15">
        <v>2138.81734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1</v>
      </c>
      <c r="D2418" s="15">
        <v>1.00343</v>
      </c>
      <c r="E2418" s="15">
        <v>1.00342</v>
      </c>
      <c r="F2418" s="15">
        <v>4.52941</v>
      </c>
      <c r="G2418" s="15">
        <v>3.33261</v>
      </c>
      <c r="H2418" s="15">
        <v>3.34358</v>
      </c>
      <c r="I2418" s="15">
        <v>2.43911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0.18835</v>
      </c>
      <c r="H2422" s="15">
        <v>0.18662</v>
      </c>
      <c r="I2422" s="15">
        <v>0.11449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1</v>
      </c>
      <c r="D2426" s="15">
        <v>1.00343</v>
      </c>
      <c r="E2426" s="15">
        <v>1.00342</v>
      </c>
      <c r="F2426" s="15">
        <v>4.52941</v>
      </c>
      <c r="G2426" s="15">
        <v>3.52096</v>
      </c>
      <c r="H2426" s="15">
        <v>3.5302</v>
      </c>
      <c r="I2426" s="15">
        <v>2.5536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6</v>
      </c>
      <c r="D2430" s="15">
        <v>6.59126</v>
      </c>
      <c r="E2430" s="15">
        <v>6.59075</v>
      </c>
      <c r="F2430" s="15">
        <v>7.41176</v>
      </c>
      <c r="G2430" s="15">
        <v>3.02559</v>
      </c>
      <c r="H2430" s="15">
        <v>3.0658</v>
      </c>
      <c r="I2430" s="15">
        <v>4.42819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6</v>
      </c>
      <c r="D2434" s="15">
        <v>6.59126</v>
      </c>
      <c r="E2434" s="15">
        <v>6.59075</v>
      </c>
      <c r="F2434" s="15">
        <v>7.41176</v>
      </c>
      <c r="G2434" s="15">
        <v>3.02559</v>
      </c>
      <c r="H2434" s="15">
        <v>3.0658</v>
      </c>
      <c r="I2434" s="15">
        <v>4.42819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13.27924</v>
      </c>
      <c r="E2465" s="15">
        <v>13.26812</v>
      </c>
      <c r="F2465" s="15">
        <v>9.71897</v>
      </c>
      <c r="G2465" s="15">
        <v>36.11827</v>
      </c>
      <c r="H2465" s="15">
        <v>35.89363</v>
      </c>
      <c r="I2465" s="15">
        <v>26.57403</v>
      </c>
    </row>
    <row r="2466">
      <c r="A2466" s="11" t="s">
        <v>31</v>
      </c>
      <c r="B2466" s="16" t="s">
        <v>32</v>
      </c>
      <c r="C2466" s="15">
        <v>23.24167</v>
      </c>
      <c r="D2466" s="15">
        <v>20.09405</v>
      </c>
      <c r="E2466" s="15">
        <v>20.09669</v>
      </c>
      <c r="F2466" s="15">
        <v>0</v>
      </c>
      <c r="G2466" s="15">
        <v>0.04127</v>
      </c>
      <c r="H2466" s="15">
        <v>0.04092</v>
      </c>
      <c r="I2466" s="15">
        <v>8.30203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22.02059</v>
      </c>
      <c r="E2469" s="15">
        <v>22.00214</v>
      </c>
      <c r="F2469" s="15">
        <v>0</v>
      </c>
      <c r="G2469" s="15">
        <v>6.5222</v>
      </c>
      <c r="H2469" s="15">
        <v>6.4667</v>
      </c>
      <c r="I2469" s="15">
        <v>12.86585</v>
      </c>
    </row>
    <row r="2470">
      <c r="A2470" s="11" t="s">
        <v>34</v>
      </c>
      <c r="B2470" s="16" t="s">
        <v>32</v>
      </c>
      <c r="C2470" s="15">
        <v>0</v>
      </c>
      <c r="D2470" s="15">
        <v>6.44287</v>
      </c>
      <c r="E2470" s="15">
        <v>6.43747</v>
      </c>
      <c r="F2470" s="15">
        <v>0</v>
      </c>
      <c r="G2470" s="15">
        <v>0</v>
      </c>
      <c r="H2470" s="15">
        <v>0</v>
      </c>
      <c r="I2470" s="15">
        <v>2.65164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23.24167</v>
      </c>
      <c r="D2473" s="15">
        <v>61.83675</v>
      </c>
      <c r="E2473" s="15">
        <v>61.80442</v>
      </c>
      <c r="F2473" s="15">
        <v>9.71897</v>
      </c>
      <c r="G2473" s="15">
        <v>42.68174</v>
      </c>
      <c r="H2473" s="15">
        <v>42.40125</v>
      </c>
      <c r="I2473" s="15">
        <v>50.39355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2.46937</v>
      </c>
      <c r="H2479" s="15">
        <v>2.44836</v>
      </c>
      <c r="I2479" s="15">
        <v>1.43986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2.46937</v>
      </c>
      <c r="H2481" s="15">
        <v>2.44836</v>
      </c>
      <c r="I2481" s="15">
        <v>1.43986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0.10189</v>
      </c>
      <c r="E2486" s="15">
        <v>0.1018</v>
      </c>
      <c r="F2486" s="15">
        <v>0.13793</v>
      </c>
      <c r="G2486" s="15">
        <v>0.59426</v>
      </c>
      <c r="H2486" s="15">
        <v>0.59038</v>
      </c>
      <c r="I2486" s="15">
        <v>0.38913</v>
      </c>
    </row>
    <row r="2487">
      <c r="A2487" s="11" t="s">
        <v>31</v>
      </c>
      <c r="B2487" s="12" t="s">
        <v>32</v>
      </c>
      <c r="C2487" s="15">
        <v>0.5</v>
      </c>
      <c r="D2487" s="15">
        <v>0.43229</v>
      </c>
      <c r="E2487" s="15">
        <v>0.43234</v>
      </c>
      <c r="F2487" s="15">
        <v>0</v>
      </c>
      <c r="G2487" s="15">
        <v>0.00089</v>
      </c>
      <c r="H2487" s="15">
        <v>0.00088</v>
      </c>
      <c r="I2487" s="15">
        <v>0.1786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0.23648</v>
      </c>
      <c r="E2490" s="15">
        <v>0.23628</v>
      </c>
      <c r="F2490" s="15">
        <v>0</v>
      </c>
      <c r="G2490" s="15">
        <v>0.04824</v>
      </c>
      <c r="H2490" s="15">
        <v>0.04783</v>
      </c>
      <c r="I2490" s="15">
        <v>0.12545</v>
      </c>
    </row>
    <row r="2491">
      <c r="A2491" s="11" t="s">
        <v>34</v>
      </c>
      <c r="B2491" s="12" t="s">
        <v>32</v>
      </c>
      <c r="C2491" s="15">
        <v>0</v>
      </c>
      <c r="D2491" s="15">
        <v>0.03983</v>
      </c>
      <c r="E2491" s="15">
        <v>0.0398</v>
      </c>
      <c r="F2491" s="15">
        <v>0</v>
      </c>
      <c r="G2491" s="15">
        <v>0</v>
      </c>
      <c r="H2491" s="15">
        <v>0</v>
      </c>
      <c r="I2491" s="15">
        <v>0.01639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0.5</v>
      </c>
      <c r="D2494" s="15">
        <v>0.81049</v>
      </c>
      <c r="E2494" s="15">
        <v>0.81022</v>
      </c>
      <c r="F2494" s="15">
        <v>0.13793</v>
      </c>
      <c r="G2494" s="15">
        <v>0.64339</v>
      </c>
      <c r="H2494" s="15">
        <v>0.63909</v>
      </c>
      <c r="I2494" s="15">
        <v>0.70957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0.00829</v>
      </c>
      <c r="H2500" s="15">
        <v>0.00822</v>
      </c>
      <c r="I2500" s="15">
        <v>0.00483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0.00829</v>
      </c>
      <c r="H2502" s="15">
        <v>0.00822</v>
      </c>
      <c r="I2502" s="15">
        <v>0.00483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26.90056</v>
      </c>
      <c r="E2533" s="15">
        <v>26.86671</v>
      </c>
      <c r="F2533" s="15">
        <v>5.87133</v>
      </c>
      <c r="G2533" s="15">
        <v>28.847</v>
      </c>
      <c r="H2533" s="15">
        <v>28.77129</v>
      </c>
      <c r="I2533" s="15">
        <v>28.11661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0.06151</v>
      </c>
      <c r="E2537" s="15">
        <v>0.06143</v>
      </c>
      <c r="F2537" s="15">
        <v>0</v>
      </c>
      <c r="G2537" s="15">
        <v>5.34368</v>
      </c>
      <c r="H2537" s="15">
        <v>5.32607</v>
      </c>
      <c r="I2537" s="15">
        <v>3.51639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26.96207</v>
      </c>
      <c r="E2541" s="15">
        <v>26.92814</v>
      </c>
      <c r="F2541" s="15">
        <v>5.87133</v>
      </c>
      <c r="G2541" s="15">
        <v>34.19068</v>
      </c>
      <c r="H2541" s="15">
        <v>34.09736</v>
      </c>
      <c r="I2541" s="15">
        <v>31.633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60.70648</v>
      </c>
      <c r="E2545" s="15">
        <v>60.6301</v>
      </c>
      <c r="F2545" s="15">
        <v>59.2</v>
      </c>
      <c r="G2545" s="15">
        <v>20.3544</v>
      </c>
      <c r="H2545" s="15">
        <v>20.4824</v>
      </c>
      <c r="I2545" s="15">
        <v>34.28285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13.29025</v>
      </c>
      <c r="E2547" s="15">
        <v>13.27353</v>
      </c>
      <c r="F2547" s="15">
        <v>0</v>
      </c>
      <c r="G2547" s="15">
        <v>13.08344</v>
      </c>
      <c r="H2547" s="15">
        <v>13.04033</v>
      </c>
      <c r="I2547" s="15">
        <v>13.12049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73.99673</v>
      </c>
      <c r="E2549" s="15">
        <v>73.90363</v>
      </c>
      <c r="F2549" s="15">
        <v>59.2</v>
      </c>
      <c r="G2549" s="15">
        <v>33.43784</v>
      </c>
      <c r="H2549" s="15">
        <v>33.52273</v>
      </c>
      <c r="I2549" s="15">
        <v>47.40334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0.43084</v>
      </c>
      <c r="E2554" s="15">
        <v>0.4303</v>
      </c>
      <c r="F2554" s="15">
        <v>0.08</v>
      </c>
      <c r="G2554" s="15">
        <v>0.26699</v>
      </c>
      <c r="H2554" s="15">
        <v>0.26638</v>
      </c>
      <c r="I2554" s="15">
        <v>0.32272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0.00202</v>
      </c>
      <c r="E2558" s="15">
        <v>0.00201</v>
      </c>
      <c r="F2558" s="15">
        <v>0</v>
      </c>
      <c r="G2558" s="15">
        <v>0.06903</v>
      </c>
      <c r="H2558" s="15">
        <v>0.0688</v>
      </c>
      <c r="I2558" s="15">
        <v>0.04584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0.43286</v>
      </c>
      <c r="E2562" s="15">
        <v>0.43231</v>
      </c>
      <c r="F2562" s="15">
        <v>0.08</v>
      </c>
      <c r="G2562" s="15">
        <v>0.33602</v>
      </c>
      <c r="H2562" s="15">
        <v>0.33518</v>
      </c>
      <c r="I2562" s="15">
        <v>0.36856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0.20509</v>
      </c>
      <c r="E2566" s="15">
        <v>0.20483</v>
      </c>
      <c r="F2566" s="15">
        <v>0.2</v>
      </c>
      <c r="G2566" s="15">
        <v>0.06876</v>
      </c>
      <c r="H2566" s="15">
        <v>0.0692</v>
      </c>
      <c r="I2566" s="15">
        <v>0.11582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0.08617</v>
      </c>
      <c r="E2568" s="15">
        <v>0.08606</v>
      </c>
      <c r="F2568" s="15">
        <v>0</v>
      </c>
      <c r="G2568" s="15">
        <v>0.06638</v>
      </c>
      <c r="H2568" s="15">
        <v>0.06617</v>
      </c>
      <c r="I2568" s="15">
        <v>0.073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0.29126</v>
      </c>
      <c r="E2570" s="15">
        <v>0.29089</v>
      </c>
      <c r="F2570" s="15">
        <v>0.2</v>
      </c>
      <c r="G2570" s="15">
        <v>0.13514</v>
      </c>
      <c r="H2570" s="15">
        <v>0.13537</v>
      </c>
      <c r="I2570" s="15">
        <v>0.18882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114.69272</v>
      </c>
      <c r="G2601" s="15">
        <v>99.45716</v>
      </c>
      <c r="H2601" s="15">
        <v>101.39033</v>
      </c>
      <c r="I2601" s="15">
        <v>60.06145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48.92751</v>
      </c>
      <c r="G2602" s="15">
        <v>50.76108</v>
      </c>
      <c r="H2602" s="15">
        <v>50.52842</v>
      </c>
      <c r="I2602" s="15">
        <v>29.93195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6.86744</v>
      </c>
      <c r="H2605" s="15">
        <v>5.99606</v>
      </c>
      <c r="I2605" s="15">
        <v>3.55194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</v>
      </c>
      <c r="E2609" s="15">
        <v>0</v>
      </c>
      <c r="F2609" s="15">
        <v>163.62023</v>
      </c>
      <c r="G2609" s="15">
        <v>157.08568</v>
      </c>
      <c r="H2609" s="15">
        <v>157.91481</v>
      </c>
      <c r="I2609" s="15">
        <v>93.54534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163.2</v>
      </c>
      <c r="D2613" s="15">
        <v>245.43338</v>
      </c>
      <c r="E2613" s="15">
        <v>245.16828</v>
      </c>
      <c r="F2613" s="15">
        <v>37.74825</v>
      </c>
      <c r="G2613" s="15">
        <v>26.13364</v>
      </c>
      <c r="H2613" s="15">
        <v>27.60736</v>
      </c>
      <c r="I2613" s="15">
        <v>116.28988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163.2</v>
      </c>
      <c r="D2617" s="15">
        <v>245.43338</v>
      </c>
      <c r="E2617" s="15">
        <v>245.16828</v>
      </c>
      <c r="F2617" s="15">
        <v>37.74825</v>
      </c>
      <c r="G2617" s="15">
        <v>26.13364</v>
      </c>
      <c r="H2617" s="15">
        <v>27.60736</v>
      </c>
      <c r="I2617" s="15">
        <v>116.28988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1.4021</v>
      </c>
      <c r="G2622" s="15">
        <v>1.27033</v>
      </c>
      <c r="H2622" s="15">
        <v>1.28705</v>
      </c>
      <c r="I2622" s="15">
        <v>0.76242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0.81469</v>
      </c>
      <c r="G2623" s="15">
        <v>0.87703</v>
      </c>
      <c r="H2623" s="15">
        <v>0.86912</v>
      </c>
      <c r="I2623" s="15">
        <v>0.51485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0.06402</v>
      </c>
      <c r="H2626" s="15">
        <v>0.0559</v>
      </c>
      <c r="I2626" s="15">
        <v>0.03311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</v>
      </c>
      <c r="E2630" s="15">
        <v>0</v>
      </c>
      <c r="F2630" s="15">
        <v>2.21679</v>
      </c>
      <c r="G2630" s="15">
        <v>2.21138</v>
      </c>
      <c r="H2630" s="15">
        <v>2.21207</v>
      </c>
      <c r="I2630" s="15">
        <v>1.31038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0.6</v>
      </c>
      <c r="D2634" s="15">
        <v>0.90233</v>
      </c>
      <c r="E2634" s="15">
        <v>0.90135</v>
      </c>
      <c r="F2634" s="15">
        <v>0.2028</v>
      </c>
      <c r="G2634" s="15">
        <v>0.13669</v>
      </c>
      <c r="H2634" s="15">
        <v>0.14508</v>
      </c>
      <c r="I2634" s="15">
        <v>0.45335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0.6</v>
      </c>
      <c r="D2638" s="15">
        <v>0.90233</v>
      </c>
      <c r="E2638" s="15">
        <v>0.90135</v>
      </c>
      <c r="F2638" s="15">
        <v>0.2028</v>
      </c>
      <c r="G2638" s="15">
        <v>0.13669</v>
      </c>
      <c r="H2638" s="15">
        <v>0.14508</v>
      </c>
      <c r="I2638" s="15">
        <v>0.45335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19.34789</v>
      </c>
      <c r="D2669" s="15">
        <v>14.52998</v>
      </c>
      <c r="E2669" s="15">
        <v>14.53697</v>
      </c>
      <c r="F2669" s="15">
        <v>64.29226</v>
      </c>
      <c r="G2669" s="15">
        <v>63.19251</v>
      </c>
      <c r="H2669" s="15">
        <v>63.2932</v>
      </c>
      <c r="I2669" s="15">
        <v>26.45089</v>
      </c>
    </row>
    <row r="2670">
      <c r="A2670" s="11" t="s">
        <v>31</v>
      </c>
      <c r="B2670" s="16" t="s">
        <v>32</v>
      </c>
      <c r="C2670" s="15">
        <v>2.85977</v>
      </c>
      <c r="D2670" s="15">
        <v>0.70148</v>
      </c>
      <c r="E2670" s="15">
        <v>0.70461</v>
      </c>
      <c r="F2670" s="15">
        <v>22.2555</v>
      </c>
      <c r="G2670" s="15">
        <v>16.45384</v>
      </c>
      <c r="H2670" s="15">
        <v>16.98499</v>
      </c>
      <c r="I2670" s="15">
        <v>4.68283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0.0846</v>
      </c>
      <c r="G2672" s="15">
        <v>0.22594</v>
      </c>
      <c r="H2672" s="15">
        <v>0.213</v>
      </c>
      <c r="I2672" s="15">
        <v>0.05205</v>
      </c>
    </row>
    <row r="2673">
      <c r="A2673" s="11" t="s">
        <v>34</v>
      </c>
      <c r="B2673" s="16" t="s">
        <v>29</v>
      </c>
      <c r="C2673" s="15">
        <v>0</v>
      </c>
      <c r="D2673" s="15">
        <v>2.17818</v>
      </c>
      <c r="E2673" s="15">
        <v>2.17501</v>
      </c>
      <c r="F2673" s="15">
        <v>0.03155</v>
      </c>
      <c r="G2673" s="15">
        <v>38.28041</v>
      </c>
      <c r="H2673" s="15">
        <v>34.77867</v>
      </c>
      <c r="I2673" s="15">
        <v>10.14194</v>
      </c>
    </row>
    <row r="2674">
      <c r="A2674" s="11" t="s">
        <v>34</v>
      </c>
      <c r="B2674" s="16" t="s">
        <v>32</v>
      </c>
      <c r="C2674" s="15">
        <v>0</v>
      </c>
      <c r="D2674" s="15">
        <v>0.29999</v>
      </c>
      <c r="E2674" s="15">
        <v>0.29955</v>
      </c>
      <c r="F2674" s="15">
        <v>0</v>
      </c>
      <c r="G2674" s="15">
        <v>1.94156</v>
      </c>
      <c r="H2674" s="15">
        <v>1.76381</v>
      </c>
      <c r="I2674" s="15">
        <v>0.65735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</v>
      </c>
      <c r="E2676" s="15">
        <v>0</v>
      </c>
      <c r="F2676" s="15">
        <v>0</v>
      </c>
      <c r="G2676" s="15">
        <v>0.52092</v>
      </c>
      <c r="H2676" s="15">
        <v>0.47323</v>
      </c>
      <c r="I2676" s="15">
        <v>0.11564</v>
      </c>
    </row>
    <row r="2677">
      <c r="A2677" s="31" t="s">
        <v>22</v>
      </c>
      <c r="B2677" s="32"/>
      <c r="C2677" s="15">
        <v>22.20766</v>
      </c>
      <c r="D2677" s="15">
        <v>17.70963</v>
      </c>
      <c r="E2677" s="15">
        <v>17.71614</v>
      </c>
      <c r="F2677" s="15">
        <v>86.66391</v>
      </c>
      <c r="G2677" s="15">
        <v>120.61518</v>
      </c>
      <c r="H2677" s="15">
        <v>117.5069</v>
      </c>
      <c r="I2677" s="15">
        <v>42.1007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179.67816</v>
      </c>
      <c r="D2681" s="15">
        <v>16.11333</v>
      </c>
      <c r="E2681" s="15">
        <v>16.35068</v>
      </c>
      <c r="F2681" s="15">
        <v>54.27887</v>
      </c>
      <c r="G2681" s="15">
        <v>78.24561</v>
      </c>
      <c r="H2681" s="15">
        <v>76.05142</v>
      </c>
      <c r="I2681" s="15">
        <v>30.93896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2.22274</v>
      </c>
      <c r="E2683" s="15">
        <v>2.21951</v>
      </c>
      <c r="F2683" s="15">
        <v>0</v>
      </c>
      <c r="G2683" s="15">
        <v>1.57929</v>
      </c>
      <c r="H2683" s="15">
        <v>1.4347</v>
      </c>
      <c r="I2683" s="15">
        <v>2.02774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179.67816</v>
      </c>
      <c r="D2685" s="15">
        <v>18.33607</v>
      </c>
      <c r="E2685" s="15">
        <v>18.57019</v>
      </c>
      <c r="F2685" s="15">
        <v>54.27887</v>
      </c>
      <c r="G2685" s="15">
        <v>79.8249</v>
      </c>
      <c r="H2685" s="15">
        <v>77.48612</v>
      </c>
      <c r="I2685" s="15">
        <v>32.9667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0.26437</v>
      </c>
      <c r="D2690" s="15">
        <v>0.20022</v>
      </c>
      <c r="E2690" s="15">
        <v>0.20032</v>
      </c>
      <c r="F2690" s="15">
        <v>0.55944</v>
      </c>
      <c r="G2690" s="15">
        <v>0.72316</v>
      </c>
      <c r="H2690" s="15">
        <v>0.70817</v>
      </c>
      <c r="I2690" s="15">
        <v>0.32441</v>
      </c>
    </row>
    <row r="2691">
      <c r="A2691" s="11" t="s">
        <v>31</v>
      </c>
      <c r="B2691" s="12" t="s">
        <v>32</v>
      </c>
      <c r="C2691" s="15">
        <v>0.04598</v>
      </c>
      <c r="D2691" s="15">
        <v>0.00882</v>
      </c>
      <c r="E2691" s="15">
        <v>0.00887</v>
      </c>
      <c r="F2691" s="15">
        <v>0.4693</v>
      </c>
      <c r="G2691" s="15">
        <v>0.34406</v>
      </c>
      <c r="H2691" s="15">
        <v>0.35553</v>
      </c>
      <c r="I2691" s="15">
        <v>0.09358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0.00563</v>
      </c>
      <c r="G2693" s="15">
        <v>0.01505</v>
      </c>
      <c r="H2693" s="15">
        <v>0.01418</v>
      </c>
      <c r="I2693" s="15">
        <v>0.00347</v>
      </c>
    </row>
    <row r="2694">
      <c r="A2694" s="11" t="s">
        <v>34</v>
      </c>
      <c r="B2694" s="12" t="s">
        <v>29</v>
      </c>
      <c r="C2694" s="15">
        <v>0</v>
      </c>
      <c r="D2694" s="15">
        <v>0.03357</v>
      </c>
      <c r="E2694" s="15">
        <v>0.03353</v>
      </c>
      <c r="F2694" s="15">
        <v>0.00113</v>
      </c>
      <c r="G2694" s="15">
        <v>0.33685</v>
      </c>
      <c r="H2694" s="15">
        <v>0.30612</v>
      </c>
      <c r="I2694" s="15">
        <v>0.10013</v>
      </c>
    </row>
    <row r="2695">
      <c r="A2695" s="11" t="s">
        <v>34</v>
      </c>
      <c r="B2695" s="12" t="s">
        <v>32</v>
      </c>
      <c r="C2695" s="15">
        <v>0</v>
      </c>
      <c r="D2695" s="15">
        <v>0.00536</v>
      </c>
      <c r="E2695" s="15">
        <v>0.00535</v>
      </c>
      <c r="F2695" s="15">
        <v>0</v>
      </c>
      <c r="G2695" s="15">
        <v>0.02203</v>
      </c>
      <c r="H2695" s="15">
        <v>0.02001</v>
      </c>
      <c r="I2695" s="15">
        <v>0.00894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</v>
      </c>
      <c r="E2697" s="15">
        <v>0</v>
      </c>
      <c r="F2697" s="15">
        <v>0</v>
      </c>
      <c r="G2697" s="15">
        <v>0.00426</v>
      </c>
      <c r="H2697" s="15">
        <v>0.00387</v>
      </c>
      <c r="I2697" s="15">
        <v>0.00095</v>
      </c>
    </row>
    <row r="2698">
      <c r="A2698" s="31" t="s">
        <v>22</v>
      </c>
      <c r="B2698" s="32"/>
      <c r="C2698" s="15">
        <v>0.31035</v>
      </c>
      <c r="D2698" s="15">
        <v>0.24797</v>
      </c>
      <c r="E2698" s="15">
        <v>0.24807</v>
      </c>
      <c r="F2698" s="15">
        <v>1.0355</v>
      </c>
      <c r="G2698" s="15">
        <v>1.44541</v>
      </c>
      <c r="H2698" s="15">
        <v>1.40788</v>
      </c>
      <c r="I2698" s="15">
        <v>0.53148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1.63218</v>
      </c>
      <c r="D2702" s="15">
        <v>0.0926</v>
      </c>
      <c r="E2702" s="15">
        <v>0.09484</v>
      </c>
      <c r="F2702" s="15">
        <v>0.56563</v>
      </c>
      <c r="G2702" s="15">
        <v>0.52961</v>
      </c>
      <c r="H2702" s="15">
        <v>0.53291</v>
      </c>
      <c r="I2702" s="15">
        <v>0.20188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0.02196</v>
      </c>
      <c r="E2704" s="15">
        <v>0.02193</v>
      </c>
      <c r="F2704" s="15">
        <v>0</v>
      </c>
      <c r="G2704" s="15">
        <v>0.01471</v>
      </c>
      <c r="H2704" s="15">
        <v>0.01336</v>
      </c>
      <c r="I2704" s="15">
        <v>0.01984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1.63218</v>
      </c>
      <c r="D2706" s="15">
        <v>0.11456</v>
      </c>
      <c r="E2706" s="15">
        <v>0.11677</v>
      </c>
      <c r="F2706" s="15">
        <v>0.56563</v>
      </c>
      <c r="G2706" s="15">
        <v>0.54432</v>
      </c>
      <c r="H2706" s="15">
        <v>0.54627</v>
      </c>
      <c r="I2706" s="15">
        <v>0.22172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356.86668</v>
      </c>
      <c r="D2735" s="15">
        <v>84.79241</v>
      </c>
      <c r="E2735" s="15">
        <v>85.00472</v>
      </c>
      <c r="F2735" s="15">
        <v>1456.24629</v>
      </c>
      <c r="G2735" s="15">
        <v>296.77458</v>
      </c>
      <c r="H2735" s="15">
        <v>307.91643</v>
      </c>
      <c r="I2735" s="15">
        <v>209.22534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1.75546</v>
      </c>
      <c r="E2737" s="15">
        <v>1.75409</v>
      </c>
      <c r="F2737" s="15">
        <v>337.8371</v>
      </c>
      <c r="G2737" s="15">
        <v>55.75085</v>
      </c>
      <c r="H2737" s="15">
        <v>58.46154</v>
      </c>
      <c r="I2737" s="15">
        <v>33.3551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16.58548</v>
      </c>
      <c r="G2738" s="15">
        <v>5.26449</v>
      </c>
      <c r="H2738" s="15">
        <v>5.37328</v>
      </c>
      <c r="I2738" s="15">
        <v>2.99433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3.83039</v>
      </c>
      <c r="E2741" s="15">
        <v>3.8274</v>
      </c>
      <c r="F2741" s="15">
        <v>0</v>
      </c>
      <c r="G2741" s="15">
        <v>5.70643</v>
      </c>
      <c r="H2741" s="15">
        <v>5.6516</v>
      </c>
      <c r="I2741" s="15">
        <v>4.84396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3.65098</v>
      </c>
      <c r="H2742" s="15">
        <v>3.61589</v>
      </c>
      <c r="I2742" s="15">
        <v>2.01501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356.86668</v>
      </c>
      <c r="D2745" s="15">
        <v>90.37826</v>
      </c>
      <c r="E2745" s="15">
        <v>90.58621</v>
      </c>
      <c r="F2745" s="15">
        <v>1810.66887</v>
      </c>
      <c r="G2745" s="15">
        <v>367.14733</v>
      </c>
      <c r="H2745" s="15">
        <v>381.01874</v>
      </c>
      <c r="I2745" s="15">
        <v>252.43374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</v>
      </c>
      <c r="H2749" s="15">
        <v>0</v>
      </c>
      <c r="I2749" s="15">
        <v>0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14.22804</v>
      </c>
      <c r="E2751" s="15">
        <v>14.21693</v>
      </c>
      <c r="F2751" s="15">
        <v>0</v>
      </c>
      <c r="G2751" s="15">
        <v>0.26479</v>
      </c>
      <c r="H2751" s="15">
        <v>0.26224</v>
      </c>
      <c r="I2751" s="15">
        <v>6.44049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14.22804</v>
      </c>
      <c r="E2753" s="15">
        <v>14.21693</v>
      </c>
      <c r="F2753" s="15">
        <v>0</v>
      </c>
      <c r="G2753" s="15">
        <v>0.26479</v>
      </c>
      <c r="H2753" s="15">
        <v>0.26224</v>
      </c>
      <c r="I2753" s="15">
        <v>6.44049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4</v>
      </c>
      <c r="D2756" s="15">
        <v>0.95041</v>
      </c>
      <c r="E2756" s="15">
        <v>0.95279</v>
      </c>
      <c r="F2756" s="15">
        <v>16.32258</v>
      </c>
      <c r="G2756" s="15">
        <v>3.32645</v>
      </c>
      <c r="H2756" s="15">
        <v>3.45133</v>
      </c>
      <c r="I2756" s="15">
        <v>2.34514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0.03592</v>
      </c>
      <c r="E2758" s="15">
        <v>0.0359</v>
      </c>
      <c r="F2758" s="15">
        <v>4.93548</v>
      </c>
      <c r="G2758" s="15">
        <v>0.79969</v>
      </c>
      <c r="H2758" s="15">
        <v>0.83943</v>
      </c>
      <c r="I2758" s="15">
        <v>0.48368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0.22581</v>
      </c>
      <c r="G2759" s="15">
        <v>0.07167</v>
      </c>
      <c r="H2759" s="15">
        <v>0.07316</v>
      </c>
      <c r="I2759" s="15">
        <v>0.04077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0.02421</v>
      </c>
      <c r="E2762" s="15">
        <v>0.02419</v>
      </c>
      <c r="F2762" s="15">
        <v>0</v>
      </c>
      <c r="G2762" s="15">
        <v>0.09296</v>
      </c>
      <c r="H2762" s="15">
        <v>0.09206</v>
      </c>
      <c r="I2762" s="15">
        <v>0.06201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0.04632</v>
      </c>
      <c r="H2763" s="15">
        <v>0.04588</v>
      </c>
      <c r="I2763" s="15">
        <v>0.02557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4</v>
      </c>
      <c r="D2766" s="15">
        <v>1.01054</v>
      </c>
      <c r="E2766" s="15">
        <v>1.01288</v>
      </c>
      <c r="F2766" s="15">
        <v>21.48387</v>
      </c>
      <c r="G2766" s="15">
        <v>4.33709</v>
      </c>
      <c r="H2766" s="15">
        <v>4.50186</v>
      </c>
      <c r="I2766" s="15">
        <v>2.95717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</v>
      </c>
      <c r="H2770" s="15">
        <v>0</v>
      </c>
      <c r="I2770" s="15">
        <v>0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0.03514</v>
      </c>
      <c r="E2772" s="15">
        <v>0.03512</v>
      </c>
      <c r="F2772" s="15">
        <v>0</v>
      </c>
      <c r="G2772" s="15">
        <v>0.00063</v>
      </c>
      <c r="H2772" s="15">
        <v>0.00062</v>
      </c>
      <c r="I2772" s="15">
        <v>0.01589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0.03514</v>
      </c>
      <c r="E2774" s="15">
        <v>0.03512</v>
      </c>
      <c r="F2774" s="15">
        <v>0</v>
      </c>
      <c r="G2774" s="15">
        <v>0.00063</v>
      </c>
      <c r="H2774" s="15">
        <v>0.00062</v>
      </c>
      <c r="I2774" s="15">
        <v>0.01589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24.71667</v>
      </c>
      <c r="D2805" s="15">
        <v>11.94385</v>
      </c>
      <c r="E2805" s="15">
        <v>11.96635</v>
      </c>
      <c r="F2805" s="15">
        <v>25.90758</v>
      </c>
      <c r="G2805" s="15">
        <v>33.49862</v>
      </c>
      <c r="H2805" s="15">
        <v>33.46288</v>
      </c>
      <c r="I2805" s="15">
        <v>29.26239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6.40249</v>
      </c>
      <c r="E2809" s="15">
        <v>6.3912</v>
      </c>
      <c r="F2809" s="15">
        <v>0</v>
      </c>
      <c r="G2809" s="15">
        <v>7.34019</v>
      </c>
      <c r="H2809" s="15">
        <v>7.30564</v>
      </c>
      <c r="I2809" s="15">
        <v>7.12696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24.71667</v>
      </c>
      <c r="D2813" s="15">
        <v>18.34634</v>
      </c>
      <c r="E2813" s="15">
        <v>18.35755</v>
      </c>
      <c r="F2813" s="15">
        <v>25.90758</v>
      </c>
      <c r="G2813" s="15">
        <v>40.83881</v>
      </c>
      <c r="H2813" s="15">
        <v>40.76852</v>
      </c>
      <c r="I2813" s="15">
        <v>36.38935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105</v>
      </c>
      <c r="D2817" s="15">
        <v>127.29038</v>
      </c>
      <c r="E2817" s="15">
        <v>127.2511</v>
      </c>
      <c r="F2817" s="15">
        <v>168.11364</v>
      </c>
      <c r="G2817" s="15">
        <v>107.39364</v>
      </c>
      <c r="H2817" s="15">
        <v>107.67947</v>
      </c>
      <c r="I2817" s="15">
        <v>111.50383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0</v>
      </c>
      <c r="E2819" s="15">
        <v>0</v>
      </c>
      <c r="F2819" s="15">
        <v>0</v>
      </c>
      <c r="G2819" s="15">
        <v>6.98871</v>
      </c>
      <c r="H2819" s="15">
        <v>6.95581</v>
      </c>
      <c r="I2819" s="15">
        <v>5.59663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105</v>
      </c>
      <c r="D2821" s="15">
        <v>127.29038</v>
      </c>
      <c r="E2821" s="15">
        <v>127.2511</v>
      </c>
      <c r="F2821" s="15">
        <v>168.11364</v>
      </c>
      <c r="G2821" s="15">
        <v>114.38235</v>
      </c>
      <c r="H2821" s="15">
        <v>114.63528</v>
      </c>
      <c r="I2821" s="15">
        <v>117.10046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1</v>
      </c>
      <c r="D2826" s="15">
        <v>0.48323</v>
      </c>
      <c r="E2826" s="15">
        <v>0.48414</v>
      </c>
      <c r="F2826" s="15">
        <v>0.13636</v>
      </c>
      <c r="G2826" s="15">
        <v>0.29399</v>
      </c>
      <c r="H2826" s="15">
        <v>0.29325</v>
      </c>
      <c r="I2826" s="15">
        <v>0.33055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0.07458</v>
      </c>
      <c r="E2830" s="15">
        <v>0.07445</v>
      </c>
      <c r="F2830" s="15">
        <v>0</v>
      </c>
      <c r="G2830" s="15">
        <v>0.05289</v>
      </c>
      <c r="H2830" s="15">
        <v>0.05264</v>
      </c>
      <c r="I2830" s="15">
        <v>0.0569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1</v>
      </c>
      <c r="D2834" s="15">
        <v>0.55781</v>
      </c>
      <c r="E2834" s="15">
        <v>0.55859</v>
      </c>
      <c r="F2834" s="15">
        <v>0.13636</v>
      </c>
      <c r="G2834" s="15">
        <v>0.34688</v>
      </c>
      <c r="H2834" s="15">
        <v>0.34589</v>
      </c>
      <c r="I2834" s="15">
        <v>0.38745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0.5</v>
      </c>
      <c r="D2838" s="15">
        <v>0.63945</v>
      </c>
      <c r="E2838" s="15">
        <v>0.63921</v>
      </c>
      <c r="F2838" s="15">
        <v>0.93182</v>
      </c>
      <c r="G2838" s="15">
        <v>0.61195</v>
      </c>
      <c r="H2838" s="15">
        <v>0.61346</v>
      </c>
      <c r="I2838" s="15">
        <v>0.61849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</v>
      </c>
      <c r="E2840" s="15">
        <v>0</v>
      </c>
      <c r="F2840" s="15">
        <v>0</v>
      </c>
      <c r="G2840" s="15">
        <v>0.02773</v>
      </c>
      <c r="H2840" s="15">
        <v>0.0276</v>
      </c>
      <c r="I2840" s="15">
        <v>0.02221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0.5</v>
      </c>
      <c r="D2842" s="15">
        <v>0.63945</v>
      </c>
      <c r="E2842" s="15">
        <v>0.63921</v>
      </c>
      <c r="F2842" s="15">
        <v>0.93182</v>
      </c>
      <c r="G2842" s="15">
        <v>0.63968</v>
      </c>
      <c r="H2842" s="15">
        <v>0.64106</v>
      </c>
      <c r="I2842" s="15">
        <v>0.6407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14.85601</v>
      </c>
      <c r="G2873" s="15">
        <v>20.71916</v>
      </c>
      <c r="H2873" s="15">
        <v>20.53072</v>
      </c>
      <c r="I2873" s="15">
        <v>15.17419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13.38296</v>
      </c>
      <c r="E2877" s="15">
        <v>13.36298</v>
      </c>
      <c r="F2877" s="15">
        <v>0</v>
      </c>
      <c r="G2877" s="15">
        <v>4.99376</v>
      </c>
      <c r="H2877" s="15">
        <v>4.83326</v>
      </c>
      <c r="I2877" s="15">
        <v>7.0587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13.38296</v>
      </c>
      <c r="E2881" s="15">
        <v>13.36298</v>
      </c>
      <c r="F2881" s="15">
        <v>14.85601</v>
      </c>
      <c r="G2881" s="15">
        <v>25.71292</v>
      </c>
      <c r="H2881" s="15">
        <v>25.36398</v>
      </c>
      <c r="I2881" s="15">
        <v>22.23289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12.80185</v>
      </c>
      <c r="H2887" s="15">
        <v>12.39041</v>
      </c>
      <c r="I2887" s="15">
        <v>9.15771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12.80185</v>
      </c>
      <c r="H2889" s="15">
        <v>12.39041</v>
      </c>
      <c r="I2889" s="15">
        <v>9.15771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0.18033</v>
      </c>
      <c r="G2894" s="15">
        <v>0.2515</v>
      </c>
      <c r="H2894" s="15">
        <v>0.24921</v>
      </c>
      <c r="I2894" s="15">
        <v>0.18419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0.12108</v>
      </c>
      <c r="E2898" s="15">
        <v>0.1209</v>
      </c>
      <c r="F2898" s="15">
        <v>0</v>
      </c>
      <c r="G2898" s="15">
        <v>0.09036</v>
      </c>
      <c r="H2898" s="15">
        <v>0.08746</v>
      </c>
      <c r="I2898" s="15">
        <v>0.09618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0.12108</v>
      </c>
      <c r="E2902" s="15">
        <v>0.1209</v>
      </c>
      <c r="F2902" s="15">
        <v>0.18033</v>
      </c>
      <c r="G2902" s="15">
        <v>0.34186</v>
      </c>
      <c r="H2902" s="15">
        <v>0.33667</v>
      </c>
      <c r="I2902" s="15">
        <v>0.28037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0.06369</v>
      </c>
      <c r="H2908" s="15">
        <v>0.06164</v>
      </c>
      <c r="I2908" s="15">
        <v>0.04556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0.06369</v>
      </c>
      <c r="H2910" s="15">
        <v>0.06164</v>
      </c>
      <c r="I2910" s="15">
        <v>0.04556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142.42083</v>
      </c>
      <c r="D2941" s="15">
        <v>72.74875</v>
      </c>
      <c r="E2941" s="15">
        <v>72.86005</v>
      </c>
      <c r="F2941" s="15">
        <v>68.36028</v>
      </c>
      <c r="G2941" s="15">
        <v>121.55741</v>
      </c>
      <c r="H2941" s="15">
        <v>121.28505</v>
      </c>
      <c r="I2941" s="15">
        <v>110.90708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30.55734</v>
      </c>
      <c r="E2945" s="15">
        <v>30.50853</v>
      </c>
      <c r="F2945" s="15">
        <v>0</v>
      </c>
      <c r="G2945" s="15">
        <v>32.09962</v>
      </c>
      <c r="H2945" s="15">
        <v>31.93528</v>
      </c>
      <c r="I2945" s="15">
        <v>31.62951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142.42083</v>
      </c>
      <c r="D2949" s="15">
        <v>103.30609</v>
      </c>
      <c r="E2949" s="15">
        <v>103.36858</v>
      </c>
      <c r="F2949" s="15">
        <v>68.36028</v>
      </c>
      <c r="G2949" s="15">
        <v>153.65703</v>
      </c>
      <c r="H2949" s="15">
        <v>153.22033</v>
      </c>
      <c r="I2949" s="15">
        <v>142.53659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84.25</v>
      </c>
      <c r="D2953" s="15">
        <v>95.3036</v>
      </c>
      <c r="E2953" s="15">
        <v>95.28594</v>
      </c>
      <c r="F2953" s="15">
        <v>13.44681</v>
      </c>
      <c r="G2953" s="15">
        <v>7.02365</v>
      </c>
      <c r="H2953" s="15">
        <v>7.05654</v>
      </c>
      <c r="I2953" s="15">
        <v>25.96499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104.8136</v>
      </c>
      <c r="E2955" s="15">
        <v>104.64617</v>
      </c>
      <c r="F2955" s="15">
        <v>0</v>
      </c>
      <c r="G2955" s="15">
        <v>14.77609</v>
      </c>
      <c r="H2955" s="15">
        <v>14.70044</v>
      </c>
      <c r="I2955" s="15">
        <v>33.97672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84.25</v>
      </c>
      <c r="D2957" s="15">
        <v>200.1172</v>
      </c>
      <c r="E2957" s="15">
        <v>199.93211</v>
      </c>
      <c r="F2957" s="15">
        <v>13.44681</v>
      </c>
      <c r="G2957" s="15">
        <v>21.79974</v>
      </c>
      <c r="H2957" s="15">
        <v>21.75698</v>
      </c>
      <c r="I2957" s="15">
        <v>59.94171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1.75</v>
      </c>
      <c r="D2962" s="15">
        <v>0.8548</v>
      </c>
      <c r="E2962" s="15">
        <v>0.85623</v>
      </c>
      <c r="F2962" s="15">
        <v>0.91489</v>
      </c>
      <c r="G2962" s="15">
        <v>1.46644</v>
      </c>
      <c r="H2962" s="15">
        <v>1.46362</v>
      </c>
      <c r="I2962" s="15">
        <v>1.33345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0.2648</v>
      </c>
      <c r="E2966" s="15">
        <v>0.26438</v>
      </c>
      <c r="F2966" s="15">
        <v>0</v>
      </c>
      <c r="G2966" s="15">
        <v>0.33943</v>
      </c>
      <c r="H2966" s="15">
        <v>0.33769</v>
      </c>
      <c r="I2966" s="15">
        <v>0.32198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1.75</v>
      </c>
      <c r="D2970" s="15">
        <v>1.1196</v>
      </c>
      <c r="E2970" s="15">
        <v>1.12061</v>
      </c>
      <c r="F2970" s="15">
        <v>0.91489</v>
      </c>
      <c r="G2970" s="15">
        <v>1.80587</v>
      </c>
      <c r="H2970" s="15">
        <v>1.80131</v>
      </c>
      <c r="I2970" s="15">
        <v>1.65543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0.25</v>
      </c>
      <c r="D2974" s="15">
        <v>0.2828</v>
      </c>
      <c r="E2974" s="15">
        <v>0.28275</v>
      </c>
      <c r="F2974" s="15">
        <v>0.04255</v>
      </c>
      <c r="G2974" s="15">
        <v>0.02212</v>
      </c>
      <c r="H2974" s="15">
        <v>0.02222</v>
      </c>
      <c r="I2974" s="15">
        <v>0.07806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0.3108</v>
      </c>
      <c r="E2976" s="15">
        <v>0.3103</v>
      </c>
      <c r="F2976" s="15">
        <v>0</v>
      </c>
      <c r="G2976" s="15">
        <v>0.05694</v>
      </c>
      <c r="H2976" s="15">
        <v>0.05664</v>
      </c>
      <c r="I2976" s="15">
        <v>0.11101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0.25</v>
      </c>
      <c r="D2978" s="15">
        <v>0.5936</v>
      </c>
      <c r="E2978" s="15">
        <v>0.59305</v>
      </c>
      <c r="F2978" s="15">
        <v>0.04255</v>
      </c>
      <c r="G2978" s="15">
        <v>0.07906</v>
      </c>
      <c r="H2978" s="15">
        <v>0.07886</v>
      </c>
      <c r="I2978" s="15">
        <v>0.18907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100.19493</v>
      </c>
      <c r="D3009" s="15">
        <v>46.64289</v>
      </c>
      <c r="E3009" s="15">
        <v>46.77583</v>
      </c>
      <c r="F3009" s="15">
        <v>396.11502</v>
      </c>
      <c r="G3009" s="15">
        <v>499.44214</v>
      </c>
      <c r="H3009" s="15">
        <v>497.42481</v>
      </c>
      <c r="I3009" s="15">
        <v>236.89425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3.45034</v>
      </c>
      <c r="E3013" s="15">
        <v>3.44177</v>
      </c>
      <c r="F3013" s="15">
        <v>0</v>
      </c>
      <c r="G3013" s="15">
        <v>11.94147</v>
      </c>
      <c r="H3013" s="15">
        <v>11.70832</v>
      </c>
      <c r="I3013" s="15">
        <v>6.92924</v>
      </c>
    </row>
    <row r="3014">
      <c r="A3014" s="11" t="s">
        <v>34</v>
      </c>
      <c r="B3014" s="16" t="s">
        <v>32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100.19493</v>
      </c>
      <c r="D3017" s="15">
        <v>50.09323</v>
      </c>
      <c r="E3017" s="15">
        <v>50.2176</v>
      </c>
      <c r="F3017" s="15">
        <v>396.11502</v>
      </c>
      <c r="G3017" s="15">
        <v>511.38361</v>
      </c>
      <c r="H3017" s="15">
        <v>509.13313</v>
      </c>
      <c r="I3017" s="15">
        <v>243.82349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22.30435</v>
      </c>
      <c r="D3021" s="15">
        <v>74.41393</v>
      </c>
      <c r="E3021" s="15">
        <v>74.28457</v>
      </c>
      <c r="F3021" s="15">
        <v>288.81818</v>
      </c>
      <c r="G3021" s="15">
        <v>200.13562</v>
      </c>
      <c r="H3021" s="15">
        <v>201.86703</v>
      </c>
      <c r="I3021" s="15">
        <v>128.10867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5.37838</v>
      </c>
      <c r="E3023" s="15">
        <v>5.36503</v>
      </c>
      <c r="F3023" s="15">
        <v>0</v>
      </c>
      <c r="G3023" s="15">
        <v>0.4607</v>
      </c>
      <c r="H3023" s="15">
        <v>0.45171</v>
      </c>
      <c r="I3023" s="15">
        <v>3.29221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22.30435</v>
      </c>
      <c r="D3025" s="15">
        <v>79.79231</v>
      </c>
      <c r="E3025" s="15">
        <v>79.6496</v>
      </c>
      <c r="F3025" s="15">
        <v>288.81818</v>
      </c>
      <c r="G3025" s="15">
        <v>200.59632</v>
      </c>
      <c r="H3025" s="15">
        <v>202.31874</v>
      </c>
      <c r="I3025" s="15">
        <v>131.40088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1.8913</v>
      </c>
      <c r="D3030" s="15">
        <v>0.90797</v>
      </c>
      <c r="E3030" s="15">
        <v>0.91042</v>
      </c>
      <c r="F3030" s="15">
        <v>4.18939</v>
      </c>
      <c r="G3030" s="15">
        <v>5.61706</v>
      </c>
      <c r="H3030" s="15">
        <v>5.58919</v>
      </c>
      <c r="I3030" s="15">
        <v>2.88428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0.04393</v>
      </c>
      <c r="E3034" s="15">
        <v>0.04382</v>
      </c>
      <c r="F3034" s="15">
        <v>0</v>
      </c>
      <c r="G3034" s="15">
        <v>0.12181</v>
      </c>
      <c r="H3034" s="15">
        <v>0.11943</v>
      </c>
      <c r="I3034" s="15">
        <v>0.07572</v>
      </c>
    </row>
    <row r="3035">
      <c r="A3035" s="11" t="s">
        <v>34</v>
      </c>
      <c r="B3035" s="12" t="s">
        <v>32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1.8913</v>
      </c>
      <c r="D3038" s="15">
        <v>0.9519</v>
      </c>
      <c r="E3038" s="15">
        <v>0.95424</v>
      </c>
      <c r="F3038" s="15">
        <v>4.18939</v>
      </c>
      <c r="G3038" s="15">
        <v>5.73887</v>
      </c>
      <c r="H3038" s="15">
        <v>5.70862</v>
      </c>
      <c r="I3038" s="15">
        <v>2.96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0.04348</v>
      </c>
      <c r="D3042" s="15">
        <v>0.18118</v>
      </c>
      <c r="E3042" s="15">
        <v>0.18084</v>
      </c>
      <c r="F3042" s="15">
        <v>0.68939</v>
      </c>
      <c r="G3042" s="15">
        <v>0.51086</v>
      </c>
      <c r="H3042" s="15">
        <v>0.51435</v>
      </c>
      <c r="I3042" s="15">
        <v>0.32154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0.03544</v>
      </c>
      <c r="E3044" s="15">
        <v>0.03535</v>
      </c>
      <c r="F3044" s="15">
        <v>0</v>
      </c>
      <c r="G3044" s="15">
        <v>0.004</v>
      </c>
      <c r="H3044" s="15">
        <v>0.00392</v>
      </c>
      <c r="I3044" s="15">
        <v>0.02209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0.04348</v>
      </c>
      <c r="D3046" s="15">
        <v>0.21662</v>
      </c>
      <c r="E3046" s="15">
        <v>0.21619</v>
      </c>
      <c r="F3046" s="15">
        <v>0.68939</v>
      </c>
      <c r="G3046" s="15">
        <v>0.51486</v>
      </c>
      <c r="H3046" s="15">
        <v>0.51827</v>
      </c>
      <c r="I3046" s="15">
        <v>0.34363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242.3711</v>
      </c>
      <c r="D3077" s="15">
        <v>199.22765</v>
      </c>
      <c r="E3077" s="15">
        <v>199.32296</v>
      </c>
      <c r="F3077" s="15">
        <v>696.61245</v>
      </c>
      <c r="G3077" s="15">
        <v>706.78014</v>
      </c>
      <c r="H3077" s="15">
        <v>705.54479</v>
      </c>
      <c r="I3077" s="15">
        <v>496.31383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0.74896</v>
      </c>
      <c r="G3078" s="15">
        <v>0.02711</v>
      </c>
      <c r="H3078" s="15">
        <v>0.11481</v>
      </c>
      <c r="I3078" s="15">
        <v>0.06736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11.86875</v>
      </c>
      <c r="E3081" s="15">
        <v>11.84253</v>
      </c>
      <c r="F3081" s="15">
        <v>0.05689</v>
      </c>
      <c r="G3081" s="15">
        <v>11.79741</v>
      </c>
      <c r="H3081" s="15">
        <v>10.37096</v>
      </c>
      <c r="I3081" s="15">
        <v>10.97919</v>
      </c>
    </row>
    <row r="3082">
      <c r="A3082" s="11" t="s">
        <v>34</v>
      </c>
      <c r="B3082" s="16" t="s">
        <v>32</v>
      </c>
      <c r="C3082" s="15">
        <v>0</v>
      </c>
      <c r="D3082" s="15">
        <v>0.09456</v>
      </c>
      <c r="E3082" s="15">
        <v>0.09435</v>
      </c>
      <c r="F3082" s="15">
        <v>0</v>
      </c>
      <c r="G3082" s="15">
        <v>0</v>
      </c>
      <c r="H3082" s="15">
        <v>0</v>
      </c>
      <c r="I3082" s="15">
        <v>0.039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242.3711</v>
      </c>
      <c r="D3085" s="15">
        <v>211.19096</v>
      </c>
      <c r="E3085" s="15">
        <v>211.25984</v>
      </c>
      <c r="F3085" s="15">
        <v>697.4183</v>
      </c>
      <c r="G3085" s="15">
        <v>718.60466</v>
      </c>
      <c r="H3085" s="15">
        <v>716.03056</v>
      </c>
      <c r="I3085" s="15">
        <v>507.39938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52.8</v>
      </c>
      <c r="D3089" s="15">
        <v>22.88384</v>
      </c>
      <c r="E3089" s="15">
        <v>22.94993</v>
      </c>
      <c r="F3089" s="15">
        <v>44.27583</v>
      </c>
      <c r="G3089" s="15">
        <v>41.03874</v>
      </c>
      <c r="H3089" s="15">
        <v>41.43204</v>
      </c>
      <c r="I3089" s="15">
        <v>33.79304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7.74125</v>
      </c>
      <c r="E3091" s="15">
        <v>7.72415</v>
      </c>
      <c r="F3091" s="15">
        <v>0</v>
      </c>
      <c r="G3091" s="15">
        <v>3.76521</v>
      </c>
      <c r="H3091" s="15">
        <v>3.30774</v>
      </c>
      <c r="I3091" s="15">
        <v>5.13313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52.8</v>
      </c>
      <c r="D3093" s="15">
        <v>30.62509</v>
      </c>
      <c r="E3093" s="15">
        <v>30.67408</v>
      </c>
      <c r="F3093" s="15">
        <v>44.27583</v>
      </c>
      <c r="G3093" s="15">
        <v>44.80395</v>
      </c>
      <c r="H3093" s="15">
        <v>44.73978</v>
      </c>
      <c r="I3093" s="15">
        <v>38.92617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5.2</v>
      </c>
      <c r="D3098" s="15">
        <v>3.92664</v>
      </c>
      <c r="E3098" s="15">
        <v>3.92946</v>
      </c>
      <c r="F3098" s="15">
        <v>5.44919</v>
      </c>
      <c r="G3098" s="15">
        <v>5.66753</v>
      </c>
      <c r="H3098" s="15">
        <v>5.641</v>
      </c>
      <c r="I3098" s="15">
        <v>4.93359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0.00769</v>
      </c>
      <c r="G3099" s="15">
        <v>0.00024</v>
      </c>
      <c r="H3099" s="15">
        <v>0.00114</v>
      </c>
      <c r="I3099" s="15">
        <v>0.00067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0.06731</v>
      </c>
      <c r="E3102" s="15">
        <v>0.06716</v>
      </c>
      <c r="F3102" s="15">
        <v>0.00085</v>
      </c>
      <c r="G3102" s="15">
        <v>0.14409</v>
      </c>
      <c r="H3102" s="15">
        <v>0.12669</v>
      </c>
      <c r="I3102" s="15">
        <v>0.10208</v>
      </c>
    </row>
    <row r="3103">
      <c r="A3103" s="11" t="s">
        <v>34</v>
      </c>
      <c r="B3103" s="12" t="s">
        <v>32</v>
      </c>
      <c r="C3103" s="15">
        <v>0</v>
      </c>
      <c r="D3103" s="15">
        <v>0.00059</v>
      </c>
      <c r="E3103" s="15">
        <v>0.00059</v>
      </c>
      <c r="F3103" s="15">
        <v>0</v>
      </c>
      <c r="G3103" s="15">
        <v>0</v>
      </c>
      <c r="H3103" s="15">
        <v>0</v>
      </c>
      <c r="I3103" s="15">
        <v>0.00024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5.2</v>
      </c>
      <c r="D3106" s="15">
        <v>3.99454</v>
      </c>
      <c r="E3106" s="15">
        <v>3.99721</v>
      </c>
      <c r="F3106" s="15">
        <v>5.45773</v>
      </c>
      <c r="G3106" s="15">
        <v>5.81186</v>
      </c>
      <c r="H3106" s="15">
        <v>5.76883</v>
      </c>
      <c r="I3106" s="15">
        <v>5.03658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0.46667</v>
      </c>
      <c r="D3110" s="15">
        <v>0.25801</v>
      </c>
      <c r="E3110" s="15">
        <v>0.25847</v>
      </c>
      <c r="F3110" s="15">
        <v>0.40734</v>
      </c>
      <c r="G3110" s="15">
        <v>0.317</v>
      </c>
      <c r="H3110" s="15">
        <v>0.32797</v>
      </c>
      <c r="I3110" s="15">
        <v>0.29925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0.06007</v>
      </c>
      <c r="E3112" s="15">
        <v>0.05994</v>
      </c>
      <c r="F3112" s="15">
        <v>0</v>
      </c>
      <c r="G3112" s="15">
        <v>0.0248</v>
      </c>
      <c r="H3112" s="15">
        <v>0.02179</v>
      </c>
      <c r="I3112" s="15">
        <v>0.03756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0.46667</v>
      </c>
      <c r="D3114" s="15">
        <v>0.31808</v>
      </c>
      <c r="E3114" s="15">
        <v>0.31841</v>
      </c>
      <c r="F3114" s="15">
        <v>0.40734</v>
      </c>
      <c r="G3114" s="15">
        <v>0.3418</v>
      </c>
      <c r="H3114" s="15">
        <v>0.34976</v>
      </c>
      <c r="I3114" s="15">
        <v>0.33681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218.08013</v>
      </c>
      <c r="D3145" s="15">
        <v>96.81873</v>
      </c>
      <c r="E3145" s="15">
        <v>97.01208</v>
      </c>
      <c r="F3145" s="15">
        <v>338.86934</v>
      </c>
      <c r="G3145" s="15">
        <v>424.44297</v>
      </c>
      <c r="H3145" s="15">
        <v>402.07093</v>
      </c>
      <c r="I3145" s="15">
        <v>218.7005</v>
      </c>
    </row>
    <row r="3146">
      <c r="A3146" s="11" t="s">
        <v>31</v>
      </c>
      <c r="B3146" s="16" t="s">
        <v>32</v>
      </c>
      <c r="C3146" s="15">
        <v>15.30449</v>
      </c>
      <c r="D3146" s="15">
        <v>8.72093</v>
      </c>
      <c r="E3146" s="15">
        <v>8.73142</v>
      </c>
      <c r="F3146" s="15">
        <v>48.2716</v>
      </c>
      <c r="G3146" s="15">
        <v>86.9381</v>
      </c>
      <c r="H3146" s="15">
        <v>76.82928</v>
      </c>
      <c r="I3146" s="15">
        <v>35.89576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8.98645</v>
      </c>
      <c r="E3149" s="15">
        <v>8.97212</v>
      </c>
      <c r="F3149" s="15">
        <v>0</v>
      </c>
      <c r="G3149" s="15">
        <v>12.481</v>
      </c>
      <c r="H3149" s="15">
        <v>9.21801</v>
      </c>
      <c r="I3149" s="15">
        <v>9.07021</v>
      </c>
    </row>
    <row r="3150">
      <c r="A3150" s="11" t="s">
        <v>34</v>
      </c>
      <c r="B3150" s="16" t="s">
        <v>32</v>
      </c>
      <c r="C3150" s="15">
        <v>0</v>
      </c>
      <c r="D3150" s="15">
        <v>23.90218</v>
      </c>
      <c r="E3150" s="15">
        <v>23.86407</v>
      </c>
      <c r="F3150" s="15">
        <v>0</v>
      </c>
      <c r="G3150" s="15">
        <v>3.51843</v>
      </c>
      <c r="H3150" s="15">
        <v>2.59858</v>
      </c>
      <c r="I3150" s="15">
        <v>15.38124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233.38462</v>
      </c>
      <c r="D3153" s="15">
        <v>138.42829</v>
      </c>
      <c r="E3153" s="15">
        <v>138.57969</v>
      </c>
      <c r="F3153" s="15">
        <v>387.14094</v>
      </c>
      <c r="G3153" s="15">
        <v>527.3805</v>
      </c>
      <c r="H3153" s="15">
        <v>490.7168</v>
      </c>
      <c r="I3153" s="15">
        <v>279.04771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</row>
    <row r="3157">
      <c r="A3157" s="11" t="s">
        <v>31</v>
      </c>
      <c r="B3157" s="12" t="s">
        <v>29</v>
      </c>
      <c r="C3157" s="15">
        <v>104.57692</v>
      </c>
      <c r="D3157" s="15">
        <v>24.04453</v>
      </c>
      <c r="E3157" s="15">
        <v>24.17294</v>
      </c>
      <c r="F3157" s="15">
        <v>75.1223</v>
      </c>
      <c r="G3157" s="15">
        <v>58.59084</v>
      </c>
      <c r="H3157" s="15">
        <v>62.91276</v>
      </c>
      <c r="I3157" s="15">
        <v>39.62631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5.11867</v>
      </c>
      <c r="E3159" s="15">
        <v>5.11051</v>
      </c>
      <c r="F3159" s="15">
        <v>0</v>
      </c>
      <c r="G3159" s="15">
        <v>10.98511</v>
      </c>
      <c r="H3159" s="15">
        <v>8.11321</v>
      </c>
      <c r="I3159" s="15">
        <v>6.30829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104.57692</v>
      </c>
      <c r="D3161" s="15">
        <v>29.1632</v>
      </c>
      <c r="E3161" s="15">
        <v>29.28345</v>
      </c>
      <c r="F3161" s="15">
        <v>75.1223</v>
      </c>
      <c r="G3161" s="15">
        <v>69.57595</v>
      </c>
      <c r="H3161" s="15">
        <v>71.02597</v>
      </c>
      <c r="I3161" s="15">
        <v>45.9346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3.38462</v>
      </c>
      <c r="D3166" s="15">
        <v>1.99957</v>
      </c>
      <c r="E3166" s="15">
        <v>2.00178</v>
      </c>
      <c r="F3166" s="15">
        <v>2.11276</v>
      </c>
      <c r="G3166" s="15">
        <v>2.37462</v>
      </c>
      <c r="H3166" s="15">
        <v>2.30616</v>
      </c>
      <c r="I3166" s="15">
        <v>2.1232</v>
      </c>
    </row>
    <row r="3167">
      <c r="A3167" s="11" t="s">
        <v>31</v>
      </c>
      <c r="B3167" s="12" t="s">
        <v>32</v>
      </c>
      <c r="C3167" s="15">
        <v>0.19231</v>
      </c>
      <c r="D3167" s="15">
        <v>0.10958</v>
      </c>
      <c r="E3167" s="15">
        <v>0.10971</v>
      </c>
      <c r="F3167" s="15">
        <v>0.28066</v>
      </c>
      <c r="G3167" s="15">
        <v>0.41404</v>
      </c>
      <c r="H3167" s="15">
        <v>0.37917</v>
      </c>
      <c r="I3167" s="15">
        <v>0.2172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0.07463</v>
      </c>
      <c r="E3170" s="15">
        <v>0.07451</v>
      </c>
      <c r="F3170" s="15">
        <v>0</v>
      </c>
      <c r="G3170" s="15">
        <v>0.126</v>
      </c>
      <c r="H3170" s="15">
        <v>0.09306</v>
      </c>
      <c r="I3170" s="15">
        <v>0.08191</v>
      </c>
    </row>
    <row r="3171">
      <c r="A3171" s="11" t="s">
        <v>34</v>
      </c>
      <c r="B3171" s="12" t="s">
        <v>32</v>
      </c>
      <c r="C3171" s="15">
        <v>0</v>
      </c>
      <c r="D3171" s="15">
        <v>0.0637</v>
      </c>
      <c r="E3171" s="15">
        <v>0.0636</v>
      </c>
      <c r="F3171" s="15">
        <v>0</v>
      </c>
      <c r="G3171" s="15">
        <v>0.0458</v>
      </c>
      <c r="H3171" s="15">
        <v>0.03382</v>
      </c>
      <c r="I3171" s="15">
        <v>0.05172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3.57693</v>
      </c>
      <c r="D3174" s="15">
        <v>2.24748</v>
      </c>
      <c r="E3174" s="15">
        <v>2.2496</v>
      </c>
      <c r="F3174" s="15">
        <v>2.39342</v>
      </c>
      <c r="G3174" s="15">
        <v>2.96046</v>
      </c>
      <c r="H3174" s="15">
        <v>2.81221</v>
      </c>
      <c r="I3174" s="15">
        <v>2.47403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</row>
    <row r="3178">
      <c r="A3178" s="11" t="s">
        <v>31</v>
      </c>
      <c r="B3178" s="12" t="s">
        <v>29</v>
      </c>
      <c r="C3178" s="15">
        <v>0.69231</v>
      </c>
      <c r="D3178" s="15">
        <v>0.4019</v>
      </c>
      <c r="E3178" s="15">
        <v>0.40237</v>
      </c>
      <c r="F3178" s="15">
        <v>0.41216</v>
      </c>
      <c r="G3178" s="15">
        <v>0.36537</v>
      </c>
      <c r="H3178" s="15">
        <v>0.3776</v>
      </c>
      <c r="I3178" s="15">
        <v>0.39249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0.03667</v>
      </c>
      <c r="E3180" s="15">
        <v>0.03661</v>
      </c>
      <c r="F3180" s="15">
        <v>0</v>
      </c>
      <c r="G3180" s="15">
        <v>0.03654</v>
      </c>
      <c r="H3180" s="15">
        <v>0.02698</v>
      </c>
      <c r="I3180" s="15">
        <v>0.03277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0.69231</v>
      </c>
      <c r="D3182" s="15">
        <v>0.43857</v>
      </c>
      <c r="E3182" s="15">
        <v>0.43898</v>
      </c>
      <c r="F3182" s="15">
        <v>0.41216</v>
      </c>
      <c r="G3182" s="15">
        <v>0.40191</v>
      </c>
      <c r="H3182" s="15">
        <v>0.40458</v>
      </c>
      <c r="I3182" s="15">
        <v>0.42526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3.70302</v>
      </c>
      <c r="D3211" s="15">
        <v>34.3381</v>
      </c>
      <c r="E3211" s="15">
        <v>34.2163</v>
      </c>
      <c r="F3211" s="15">
        <v>0</v>
      </c>
      <c r="G3211" s="15">
        <v>0</v>
      </c>
      <c r="H3211" s="15">
        <v>0</v>
      </c>
      <c r="I3211" s="15">
        <v>31.06861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27.89017</v>
      </c>
      <c r="D3213" s="15">
        <v>37.83172</v>
      </c>
      <c r="E3213" s="15">
        <v>37.79219</v>
      </c>
      <c r="F3213" s="15">
        <v>224.32259</v>
      </c>
      <c r="G3213" s="15">
        <v>213.15776</v>
      </c>
      <c r="H3213" s="15">
        <v>215.08302</v>
      </c>
      <c r="I3213" s="15">
        <v>54.10187</v>
      </c>
    </row>
    <row r="3214">
      <c r="A3214" s="11" t="s">
        <v>31</v>
      </c>
      <c r="B3214" s="16" t="s">
        <v>32</v>
      </c>
      <c r="C3214" s="15">
        <v>5.7844</v>
      </c>
      <c r="D3214" s="15">
        <v>4.70084</v>
      </c>
      <c r="E3214" s="15">
        <v>4.70515</v>
      </c>
      <c r="F3214" s="15">
        <v>31.70346</v>
      </c>
      <c r="G3214" s="15">
        <v>26.36104</v>
      </c>
      <c r="H3214" s="15">
        <v>27.28228</v>
      </c>
      <c r="I3214" s="15">
        <v>6.78211</v>
      </c>
    </row>
    <row r="3215">
      <c r="A3215" s="11" t="s">
        <v>31</v>
      </c>
      <c r="B3215" s="16" t="s">
        <v>30</v>
      </c>
      <c r="C3215" s="15">
        <v>17.34512</v>
      </c>
      <c r="D3215" s="15">
        <v>28.45197</v>
      </c>
      <c r="E3215" s="15">
        <v>28.40781</v>
      </c>
      <c r="F3215" s="15">
        <v>78.81095</v>
      </c>
      <c r="G3215" s="15">
        <v>137.67285999999999</v>
      </c>
      <c r="H3215" s="15">
        <v>127.5227</v>
      </c>
      <c r="I3215" s="15">
        <v>37.52578</v>
      </c>
    </row>
    <row r="3216">
      <c r="A3216" s="11" t="s">
        <v>31</v>
      </c>
      <c r="B3216" s="16" t="s">
        <v>33</v>
      </c>
      <c r="C3216" s="15">
        <v>3.8952</v>
      </c>
      <c r="D3216" s="15">
        <v>0.1612</v>
      </c>
      <c r="E3216" s="15">
        <v>0.17605</v>
      </c>
      <c r="F3216" s="15">
        <v>0.09856</v>
      </c>
      <c r="G3216" s="15">
        <v>1.74152</v>
      </c>
      <c r="H3216" s="15">
        <v>1.45821</v>
      </c>
      <c r="I3216" s="15">
        <v>0.294</v>
      </c>
    </row>
    <row r="3217">
      <c r="A3217" s="11" t="s">
        <v>34</v>
      </c>
      <c r="B3217" s="16" t="s">
        <v>29</v>
      </c>
      <c r="C3217" s="15">
        <v>0</v>
      </c>
      <c r="D3217" s="15">
        <v>7.60429</v>
      </c>
      <c r="E3217" s="15">
        <v>7.57405</v>
      </c>
      <c r="F3217" s="15">
        <v>0</v>
      </c>
      <c r="G3217" s="15">
        <v>26.24945</v>
      </c>
      <c r="H3217" s="15">
        <v>21.72299</v>
      </c>
      <c r="I3217" s="15">
        <v>8.87567</v>
      </c>
    </row>
    <row r="3218">
      <c r="A3218" s="11" t="s">
        <v>34</v>
      </c>
      <c r="B3218" s="16" t="s">
        <v>32</v>
      </c>
      <c r="C3218" s="15">
        <v>0</v>
      </c>
      <c r="D3218" s="15">
        <v>1.1548</v>
      </c>
      <c r="E3218" s="15">
        <v>1.15021</v>
      </c>
      <c r="F3218" s="15">
        <v>0</v>
      </c>
      <c r="G3218" s="15">
        <v>2.69469</v>
      </c>
      <c r="H3218" s="15">
        <v>2.23002</v>
      </c>
      <c r="I3218" s="15">
        <v>1.24954</v>
      </c>
    </row>
    <row r="3219">
      <c r="A3219" s="11" t="s">
        <v>34</v>
      </c>
      <c r="B3219" s="16" t="s">
        <v>30</v>
      </c>
      <c r="C3219" s="15">
        <v>0</v>
      </c>
      <c r="D3219" s="15">
        <v>2.23713</v>
      </c>
      <c r="E3219" s="15">
        <v>2.22824</v>
      </c>
      <c r="F3219" s="15">
        <v>0</v>
      </c>
      <c r="G3219" s="15">
        <v>0</v>
      </c>
      <c r="H3219" s="15">
        <v>0</v>
      </c>
      <c r="I3219" s="15">
        <v>2.02325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5.49392</v>
      </c>
      <c r="H3220" s="15">
        <v>4.54654</v>
      </c>
      <c r="I3220" s="15">
        <v>0.41825</v>
      </c>
    </row>
    <row r="3221">
      <c r="A3221" s="31" t="s">
        <v>22</v>
      </c>
      <c r="B3221" s="32"/>
      <c r="C3221" s="15">
        <v>58.61791</v>
      </c>
      <c r="D3221" s="15">
        <v>116.48005</v>
      </c>
      <c r="E3221" s="15">
        <v>116.25</v>
      </c>
      <c r="F3221" s="15">
        <v>334.93556</v>
      </c>
      <c r="G3221" s="15">
        <v>413.37124</v>
      </c>
      <c r="H3221" s="15">
        <v>399.84576</v>
      </c>
      <c r="I3221" s="15">
        <v>142.33908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33.19716</v>
      </c>
      <c r="D3224" s="15">
        <v>38.12494</v>
      </c>
      <c r="E3224" s="15">
        <v>38.10535</v>
      </c>
      <c r="F3224" s="15">
        <v>10.2789</v>
      </c>
      <c r="G3224" s="15">
        <v>21.28763</v>
      </c>
      <c r="H3224" s="15">
        <v>19.38928</v>
      </c>
      <c r="I3224" s="15">
        <v>36.38358</v>
      </c>
    </row>
    <row r="3225">
      <c r="A3225" s="11" t="s">
        <v>31</v>
      </c>
      <c r="B3225" s="12" t="s">
        <v>29</v>
      </c>
      <c r="C3225" s="15">
        <v>24.25755</v>
      </c>
      <c r="D3225" s="15">
        <v>3.48919</v>
      </c>
      <c r="E3225" s="15">
        <v>3.57176</v>
      </c>
      <c r="F3225" s="15">
        <v>29.97251</v>
      </c>
      <c r="G3225" s="15">
        <v>36.89885</v>
      </c>
      <c r="H3225" s="15">
        <v>35.70447</v>
      </c>
      <c r="I3225" s="15">
        <v>6.52777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3.30203</v>
      </c>
      <c r="E3227" s="15">
        <v>3.2889</v>
      </c>
      <c r="F3227" s="15">
        <v>0</v>
      </c>
      <c r="G3227" s="15">
        <v>42.4618</v>
      </c>
      <c r="H3227" s="15">
        <v>35.13968</v>
      </c>
      <c r="I3227" s="15">
        <v>6.21898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57.45471</v>
      </c>
      <c r="D3229" s="15">
        <v>44.91616</v>
      </c>
      <c r="E3229" s="15">
        <v>44.96601</v>
      </c>
      <c r="F3229" s="15">
        <v>40.25141</v>
      </c>
      <c r="G3229" s="15">
        <v>100.64828</v>
      </c>
      <c r="H3229" s="15">
        <v>90.23343</v>
      </c>
      <c r="I3229" s="15">
        <v>49.13033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0.05684</v>
      </c>
      <c r="D3232" s="15">
        <v>0.52706</v>
      </c>
      <c r="E3232" s="15">
        <v>0.52519</v>
      </c>
      <c r="F3232" s="15">
        <v>0</v>
      </c>
      <c r="G3232" s="15">
        <v>0</v>
      </c>
      <c r="H3232" s="15">
        <v>0</v>
      </c>
      <c r="I3232" s="15">
        <v>0.47688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0.35702</v>
      </c>
      <c r="D3234" s="15">
        <v>0.38605</v>
      </c>
      <c r="E3234" s="15">
        <v>0.38594</v>
      </c>
      <c r="F3234" s="15">
        <v>1.61075</v>
      </c>
      <c r="G3234" s="15">
        <v>2.16879</v>
      </c>
      <c r="H3234" s="15">
        <v>2.07256</v>
      </c>
      <c r="I3234" s="15">
        <v>0.54109</v>
      </c>
    </row>
    <row r="3235">
      <c r="A3235" s="11" t="s">
        <v>31</v>
      </c>
      <c r="B3235" s="12" t="s">
        <v>32</v>
      </c>
      <c r="C3235" s="15">
        <v>0.10302</v>
      </c>
      <c r="D3235" s="15">
        <v>0.08064</v>
      </c>
      <c r="E3235" s="15">
        <v>0.08073</v>
      </c>
      <c r="F3235" s="15">
        <v>0.12975</v>
      </c>
      <c r="G3235" s="15">
        <v>0.19321</v>
      </c>
      <c r="H3235" s="15">
        <v>0.18227</v>
      </c>
      <c r="I3235" s="15">
        <v>0.09007</v>
      </c>
    </row>
    <row r="3236">
      <c r="A3236" s="11" t="s">
        <v>31</v>
      </c>
      <c r="B3236" s="12" t="s">
        <v>30</v>
      </c>
      <c r="C3236" s="15">
        <v>0.10124</v>
      </c>
      <c r="D3236" s="15">
        <v>0.11561</v>
      </c>
      <c r="E3236" s="15">
        <v>0.11556</v>
      </c>
      <c r="F3236" s="15">
        <v>0.35449</v>
      </c>
      <c r="G3236" s="15">
        <v>0.5745</v>
      </c>
      <c r="H3236" s="15">
        <v>0.53656</v>
      </c>
      <c r="I3236" s="15">
        <v>0.15429</v>
      </c>
    </row>
    <row r="3237">
      <c r="A3237" s="11" t="s">
        <v>31</v>
      </c>
      <c r="B3237" s="12" t="s">
        <v>33</v>
      </c>
      <c r="C3237" s="15">
        <v>0.01066</v>
      </c>
      <c r="D3237" s="15">
        <v>0.00199</v>
      </c>
      <c r="E3237" s="15">
        <v>0.00202</v>
      </c>
      <c r="F3237" s="15">
        <v>0.00404</v>
      </c>
      <c r="G3237" s="15">
        <v>0.07142</v>
      </c>
      <c r="H3237" s="15">
        <v>0.0598</v>
      </c>
      <c r="I3237" s="15">
        <v>0.00734</v>
      </c>
    </row>
    <row r="3238">
      <c r="A3238" s="11" t="s">
        <v>34</v>
      </c>
      <c r="B3238" s="12" t="s">
        <v>29</v>
      </c>
      <c r="C3238" s="15">
        <v>0</v>
      </c>
      <c r="D3238" s="15">
        <v>0.04412</v>
      </c>
      <c r="E3238" s="15">
        <v>0.04394</v>
      </c>
      <c r="F3238" s="15">
        <v>0</v>
      </c>
      <c r="G3238" s="15">
        <v>0.10764</v>
      </c>
      <c r="H3238" s="15">
        <v>0.08908</v>
      </c>
      <c r="I3238" s="15">
        <v>0.0481</v>
      </c>
    </row>
    <row r="3239">
      <c r="A3239" s="11" t="s">
        <v>34</v>
      </c>
      <c r="B3239" s="12" t="s">
        <v>32</v>
      </c>
      <c r="C3239" s="15">
        <v>0</v>
      </c>
      <c r="D3239" s="15">
        <v>0.00799</v>
      </c>
      <c r="E3239" s="15">
        <v>0.00796</v>
      </c>
      <c r="F3239" s="15">
        <v>0</v>
      </c>
      <c r="G3239" s="15">
        <v>0.01727</v>
      </c>
      <c r="H3239" s="15">
        <v>0.01429</v>
      </c>
      <c r="I3239" s="15">
        <v>0.00854</v>
      </c>
    </row>
    <row r="3240">
      <c r="A3240" s="11" t="s">
        <v>34</v>
      </c>
      <c r="B3240" s="12" t="s">
        <v>30</v>
      </c>
      <c r="C3240" s="15">
        <v>0</v>
      </c>
      <c r="D3240" s="15">
        <v>0.00549</v>
      </c>
      <c r="E3240" s="15">
        <v>0.00547</v>
      </c>
      <c r="F3240" s="15">
        <v>0</v>
      </c>
      <c r="G3240" s="15">
        <v>0</v>
      </c>
      <c r="H3240" s="15">
        <v>0</v>
      </c>
      <c r="I3240" s="15">
        <v>0.00496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0.02207</v>
      </c>
      <c r="H3241" s="15">
        <v>0.01826</v>
      </c>
      <c r="I3241" s="15">
        <v>0.00168</v>
      </c>
    </row>
    <row r="3242">
      <c r="A3242" s="31" t="s">
        <v>22</v>
      </c>
      <c r="B3242" s="32"/>
      <c r="C3242" s="15">
        <v>0.62878</v>
      </c>
      <c r="D3242" s="15">
        <v>1.16895</v>
      </c>
      <c r="E3242" s="15">
        <v>1.16681</v>
      </c>
      <c r="F3242" s="15">
        <v>2.09903</v>
      </c>
      <c r="G3242" s="15">
        <v>3.1549</v>
      </c>
      <c r="H3242" s="15">
        <v>2.97282</v>
      </c>
      <c r="I3242" s="15">
        <v>1.33295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0.47069</v>
      </c>
      <c r="D3245" s="15">
        <v>0.50354</v>
      </c>
      <c r="E3245" s="15">
        <v>0.50341</v>
      </c>
      <c r="F3245" s="15">
        <v>0.15885</v>
      </c>
      <c r="G3245" s="15">
        <v>0.28721</v>
      </c>
      <c r="H3245" s="15">
        <v>0.26507</v>
      </c>
      <c r="I3245" s="15">
        <v>0.48149</v>
      </c>
    </row>
    <row r="3246">
      <c r="A3246" s="11" t="s">
        <v>31</v>
      </c>
      <c r="B3246" s="12" t="s">
        <v>29</v>
      </c>
      <c r="C3246" s="15">
        <v>0.22913</v>
      </c>
      <c r="D3246" s="15">
        <v>0.03822</v>
      </c>
      <c r="E3246" s="15">
        <v>0.03898</v>
      </c>
      <c r="F3246" s="15">
        <v>0.18998</v>
      </c>
      <c r="G3246" s="15">
        <v>0.5334</v>
      </c>
      <c r="H3246" s="15">
        <v>0.47418</v>
      </c>
      <c r="I3246" s="15">
        <v>0.07902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0.01641</v>
      </c>
      <c r="E3248" s="15">
        <v>0.01634</v>
      </c>
      <c r="F3248" s="15">
        <v>0</v>
      </c>
      <c r="G3248" s="15">
        <v>0.23642</v>
      </c>
      <c r="H3248" s="15">
        <v>0.19565</v>
      </c>
      <c r="I3248" s="15">
        <v>0.03284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0.69982</v>
      </c>
      <c r="D3250" s="15">
        <v>0.55817</v>
      </c>
      <c r="E3250" s="15">
        <v>0.55873</v>
      </c>
      <c r="F3250" s="15">
        <v>0.34883</v>
      </c>
      <c r="G3250" s="15">
        <v>1.05703</v>
      </c>
      <c r="H3250" s="15">
        <v>0.9349</v>
      </c>
      <c r="I3250" s="15">
        <v>0.59335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95.48863</v>
      </c>
      <c r="D3279" s="15">
        <v>48.52265</v>
      </c>
      <c r="E3279" s="15">
        <v>48.57999</v>
      </c>
      <c r="F3279" s="15">
        <v>42.1852</v>
      </c>
      <c r="G3279" s="15">
        <v>44.21807</v>
      </c>
      <c r="H3279" s="15">
        <v>44.17465</v>
      </c>
      <c r="I3279" s="15">
        <v>46.37983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362.1894</v>
      </c>
      <c r="D3281" s="15">
        <v>134.49469</v>
      </c>
      <c r="E3281" s="15">
        <v>134.77272</v>
      </c>
      <c r="F3281" s="15">
        <v>303.07023</v>
      </c>
      <c r="G3281" s="15">
        <v>357.60756</v>
      </c>
      <c r="H3281" s="15">
        <v>356.44254</v>
      </c>
      <c r="I3281" s="15">
        <v>245.48138</v>
      </c>
    </row>
    <row r="3282">
      <c r="A3282" s="11" t="s">
        <v>31</v>
      </c>
      <c r="B3282" s="16" t="s">
        <v>32</v>
      </c>
      <c r="C3282" s="15">
        <v>23.35454</v>
      </c>
      <c r="D3282" s="15">
        <v>1.5561</v>
      </c>
      <c r="E3282" s="15">
        <v>1.58272</v>
      </c>
      <c r="F3282" s="15">
        <v>23.34826</v>
      </c>
      <c r="G3282" s="15">
        <v>35.85093</v>
      </c>
      <c r="H3282" s="15">
        <v>35.58385</v>
      </c>
      <c r="I3282" s="15">
        <v>18.56392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0.99167</v>
      </c>
      <c r="D3284" s="15">
        <v>0.47768</v>
      </c>
      <c r="E3284" s="15">
        <v>0.4783</v>
      </c>
      <c r="F3284" s="15">
        <v>0</v>
      </c>
      <c r="G3284" s="15">
        <v>0</v>
      </c>
      <c r="H3284" s="15">
        <v>0</v>
      </c>
      <c r="I3284" s="15">
        <v>0.23942</v>
      </c>
    </row>
    <row r="3285">
      <c r="A3285" s="11" t="s">
        <v>34</v>
      </c>
      <c r="B3285" s="16" t="s">
        <v>29</v>
      </c>
      <c r="C3285" s="15">
        <v>0</v>
      </c>
      <c r="D3285" s="15">
        <v>6.10055</v>
      </c>
      <c r="E3285" s="15">
        <v>6.0931</v>
      </c>
      <c r="F3285" s="15">
        <v>0</v>
      </c>
      <c r="G3285" s="15">
        <v>12.43723</v>
      </c>
      <c r="H3285" s="15">
        <v>12.17155</v>
      </c>
      <c r="I3285" s="15">
        <v>9.12886</v>
      </c>
    </row>
    <row r="3286">
      <c r="A3286" s="11" t="s">
        <v>34</v>
      </c>
      <c r="B3286" s="16" t="s">
        <v>32</v>
      </c>
      <c r="C3286" s="15">
        <v>0</v>
      </c>
      <c r="D3286" s="15">
        <v>0.03609</v>
      </c>
      <c r="E3286" s="15">
        <v>0.03604</v>
      </c>
      <c r="F3286" s="15">
        <v>0</v>
      </c>
      <c r="G3286" s="15">
        <v>0.11968</v>
      </c>
      <c r="H3286" s="15">
        <v>0.11712</v>
      </c>
      <c r="I3286" s="15">
        <v>0.07654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0.20171</v>
      </c>
      <c r="E3288" s="15">
        <v>0.20147</v>
      </c>
      <c r="F3288" s="15">
        <v>0</v>
      </c>
      <c r="G3288" s="15">
        <v>0</v>
      </c>
      <c r="H3288" s="15">
        <v>0</v>
      </c>
      <c r="I3288" s="15">
        <v>0.10085</v>
      </c>
    </row>
    <row r="3289">
      <c r="A3289" s="31" t="s">
        <v>22</v>
      </c>
      <c r="B3289" s="32"/>
      <c r="C3289" s="15">
        <v>482.02424</v>
      </c>
      <c r="D3289" s="15">
        <v>191.38947</v>
      </c>
      <c r="E3289" s="15">
        <v>191.74434</v>
      </c>
      <c r="F3289" s="15">
        <v>368.60369</v>
      </c>
      <c r="G3289" s="15">
        <v>450.23347</v>
      </c>
      <c r="H3289" s="15">
        <v>448.48971</v>
      </c>
      <c r="I3289" s="15">
        <v>319.9708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31.13636</v>
      </c>
      <c r="D3293" s="15">
        <v>43.38961</v>
      </c>
      <c r="E3293" s="15">
        <v>43.37465</v>
      </c>
      <c r="F3293" s="15">
        <v>9.89063</v>
      </c>
      <c r="G3293" s="15">
        <v>1.70566</v>
      </c>
      <c r="H3293" s="15">
        <v>1.88051</v>
      </c>
      <c r="I3293" s="15">
        <v>22.65121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10.70766</v>
      </c>
      <c r="E3295" s="15">
        <v>10.69458</v>
      </c>
      <c r="F3295" s="15">
        <v>0</v>
      </c>
      <c r="G3295" s="15">
        <v>3.64342</v>
      </c>
      <c r="H3295" s="15">
        <v>3.56559</v>
      </c>
      <c r="I3295" s="15">
        <v>7.13415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31.13636</v>
      </c>
      <c r="D3297" s="15">
        <v>54.09727</v>
      </c>
      <c r="E3297" s="15">
        <v>54.06923</v>
      </c>
      <c r="F3297" s="15">
        <v>9.89063</v>
      </c>
      <c r="G3297" s="15">
        <v>5.34908</v>
      </c>
      <c r="H3297" s="15">
        <v>5.4461</v>
      </c>
      <c r="I3297" s="15">
        <v>29.78536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2.04545</v>
      </c>
      <c r="D3300" s="15">
        <v>1.0394</v>
      </c>
      <c r="E3300" s="15">
        <v>1.04063</v>
      </c>
      <c r="F3300" s="15">
        <v>0.90365</v>
      </c>
      <c r="G3300" s="15">
        <v>0.94719</v>
      </c>
      <c r="H3300" s="15">
        <v>0.94626</v>
      </c>
      <c r="I3300" s="15">
        <v>0.9935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6.18182</v>
      </c>
      <c r="D3302" s="15">
        <v>2.91675</v>
      </c>
      <c r="E3302" s="15">
        <v>2.92074</v>
      </c>
      <c r="F3302" s="15">
        <v>3.60417</v>
      </c>
      <c r="G3302" s="15">
        <v>4.35653</v>
      </c>
      <c r="H3302" s="15">
        <v>4.34045</v>
      </c>
      <c r="I3302" s="15">
        <v>3.62979</v>
      </c>
    </row>
    <row r="3303">
      <c r="A3303" s="11" t="s">
        <v>31</v>
      </c>
      <c r="B3303" s="12" t="s">
        <v>32</v>
      </c>
      <c r="C3303" s="15">
        <v>0.27273</v>
      </c>
      <c r="D3303" s="15">
        <v>0.01817</v>
      </c>
      <c r="E3303" s="15">
        <v>0.01848</v>
      </c>
      <c r="F3303" s="15">
        <v>0.27604</v>
      </c>
      <c r="G3303" s="15">
        <v>0.41866</v>
      </c>
      <c r="H3303" s="15">
        <v>0.41561</v>
      </c>
      <c r="I3303" s="15">
        <v>0.21682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0.04545</v>
      </c>
      <c r="D3305" s="15">
        <v>0.02189</v>
      </c>
      <c r="E3305" s="15">
        <v>0.02192</v>
      </c>
      <c r="F3305" s="15">
        <v>0</v>
      </c>
      <c r="G3305" s="15">
        <v>0</v>
      </c>
      <c r="H3305" s="15">
        <v>0</v>
      </c>
      <c r="I3305" s="15">
        <v>0.01097</v>
      </c>
    </row>
    <row r="3306">
      <c r="A3306" s="11" t="s">
        <v>34</v>
      </c>
      <c r="B3306" s="12" t="s">
        <v>29</v>
      </c>
      <c r="C3306" s="15">
        <v>0</v>
      </c>
      <c r="D3306" s="15">
        <v>0.10759</v>
      </c>
      <c r="E3306" s="15">
        <v>0.10745</v>
      </c>
      <c r="F3306" s="15">
        <v>0</v>
      </c>
      <c r="G3306" s="15">
        <v>0.12869</v>
      </c>
      <c r="H3306" s="15">
        <v>0.12595</v>
      </c>
      <c r="I3306" s="15">
        <v>0.11669</v>
      </c>
    </row>
    <row r="3307">
      <c r="A3307" s="11" t="s">
        <v>34</v>
      </c>
      <c r="B3307" s="12" t="s">
        <v>32</v>
      </c>
      <c r="C3307" s="15">
        <v>0</v>
      </c>
      <c r="D3307" s="15">
        <v>0.00067</v>
      </c>
      <c r="E3307" s="15">
        <v>0.00067</v>
      </c>
      <c r="F3307" s="15">
        <v>0</v>
      </c>
      <c r="G3307" s="15">
        <v>0.00176</v>
      </c>
      <c r="H3307" s="15">
        <v>0.00172</v>
      </c>
      <c r="I3307" s="15">
        <v>0.00119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0.00161</v>
      </c>
      <c r="E3309" s="15">
        <v>0.00161</v>
      </c>
      <c r="F3309" s="15">
        <v>0</v>
      </c>
      <c r="G3309" s="15">
        <v>0</v>
      </c>
      <c r="H3309" s="15">
        <v>0</v>
      </c>
      <c r="I3309" s="15">
        <v>0.00081</v>
      </c>
    </row>
    <row r="3310">
      <c r="A3310" s="31" t="s">
        <v>22</v>
      </c>
      <c r="B3310" s="32"/>
      <c r="C3310" s="15">
        <v>8.54545</v>
      </c>
      <c r="D3310" s="15">
        <v>4.10608</v>
      </c>
      <c r="E3310" s="15">
        <v>4.1115</v>
      </c>
      <c r="F3310" s="15">
        <v>4.78386</v>
      </c>
      <c r="G3310" s="15">
        <v>5.85283</v>
      </c>
      <c r="H3310" s="15">
        <v>5.82999</v>
      </c>
      <c r="I3310" s="15">
        <v>4.96977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0.22727</v>
      </c>
      <c r="D3314" s="15">
        <v>0.36343</v>
      </c>
      <c r="E3314" s="15">
        <v>0.36327</v>
      </c>
      <c r="F3314" s="15">
        <v>0.0651</v>
      </c>
      <c r="G3314" s="15">
        <v>0.0108</v>
      </c>
      <c r="H3314" s="15">
        <v>0.01196</v>
      </c>
      <c r="I3314" s="15">
        <v>0.18781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0.0344</v>
      </c>
      <c r="E3316" s="15">
        <v>0.03436</v>
      </c>
      <c r="F3316" s="15">
        <v>0</v>
      </c>
      <c r="G3316" s="15">
        <v>0.01137</v>
      </c>
      <c r="H3316" s="15">
        <v>0.01113</v>
      </c>
      <c r="I3316" s="15">
        <v>0.02275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0.22727</v>
      </c>
      <c r="D3318" s="15">
        <v>0.39783</v>
      </c>
      <c r="E3318" s="15">
        <v>0.39763</v>
      </c>
      <c r="F3318" s="15">
        <v>0.0651</v>
      </c>
      <c r="G3318" s="15">
        <v>0.02217</v>
      </c>
      <c r="H3318" s="15">
        <v>0.02309</v>
      </c>
      <c r="I3318" s="15">
        <v>0.21056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40.24714</v>
      </c>
      <c r="D3347" s="15">
        <v>19.95557</v>
      </c>
      <c r="E3347" s="15">
        <v>19.98319</v>
      </c>
      <c r="F3347" s="15">
        <v>2.54938</v>
      </c>
      <c r="G3347" s="15">
        <v>5.41804</v>
      </c>
      <c r="H3347" s="15">
        <v>5.22858</v>
      </c>
      <c r="I3347" s="15">
        <v>18.62905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112.40204</v>
      </c>
      <c r="D3349" s="15">
        <v>31.89407</v>
      </c>
      <c r="E3349" s="15">
        <v>32.00368</v>
      </c>
      <c r="F3349" s="15">
        <v>208.72485</v>
      </c>
      <c r="G3349" s="15">
        <v>160.63736</v>
      </c>
      <c r="H3349" s="15">
        <v>163.81334</v>
      </c>
      <c r="I3349" s="15">
        <v>44.10084</v>
      </c>
    </row>
    <row r="3350">
      <c r="A3350" s="11" t="s">
        <v>31</v>
      </c>
      <c r="B3350" s="16" t="s">
        <v>32</v>
      </c>
      <c r="C3350" s="15">
        <v>2.14167</v>
      </c>
      <c r="D3350" s="15">
        <v>1.05833</v>
      </c>
      <c r="E3350" s="15">
        <v>1.0598</v>
      </c>
      <c r="F3350" s="15">
        <v>7.69087</v>
      </c>
      <c r="G3350" s="15">
        <v>13.08522</v>
      </c>
      <c r="H3350" s="15">
        <v>12.72895</v>
      </c>
      <c r="I3350" s="15">
        <v>2.13077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</row>
    <row r="3353">
      <c r="A3353" s="11" t="s">
        <v>34</v>
      </c>
      <c r="B3353" s="16" t="s">
        <v>29</v>
      </c>
      <c r="C3353" s="15">
        <v>0</v>
      </c>
      <c r="D3353" s="15">
        <v>8.83904</v>
      </c>
      <c r="E3353" s="15">
        <v>8.827</v>
      </c>
      <c r="F3353" s="15">
        <v>0</v>
      </c>
      <c r="G3353" s="15">
        <v>21.37457</v>
      </c>
      <c r="H3353" s="15">
        <v>19.96286</v>
      </c>
      <c r="I3353" s="15">
        <v>9.84903</v>
      </c>
    </row>
    <row r="3354">
      <c r="A3354" s="11" t="s">
        <v>34</v>
      </c>
      <c r="B3354" s="16" t="s">
        <v>32</v>
      </c>
      <c r="C3354" s="15">
        <v>0</v>
      </c>
      <c r="D3354" s="15">
        <v>0.61449</v>
      </c>
      <c r="E3354" s="15">
        <v>0.61365</v>
      </c>
      <c r="F3354" s="15">
        <v>0</v>
      </c>
      <c r="G3354" s="15">
        <v>1.83504</v>
      </c>
      <c r="H3354" s="15">
        <v>1.71384</v>
      </c>
      <c r="I3354" s="15">
        <v>0.71462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0.04612</v>
      </c>
      <c r="H3356" s="15">
        <v>0.04307</v>
      </c>
      <c r="I3356" s="15">
        <v>0.00395</v>
      </c>
    </row>
    <row r="3357">
      <c r="A3357" s="31" t="s">
        <v>22</v>
      </c>
      <c r="B3357" s="32"/>
      <c r="C3357" s="15">
        <v>154.79085</v>
      </c>
      <c r="D3357" s="15">
        <v>62.3615</v>
      </c>
      <c r="E3357" s="15">
        <v>62.48732</v>
      </c>
      <c r="F3357" s="15">
        <v>218.9651</v>
      </c>
      <c r="G3357" s="15">
        <v>202.39635</v>
      </c>
      <c r="H3357" s="15">
        <v>203.49064</v>
      </c>
      <c r="I3357" s="15">
        <v>75.42826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1.07843</v>
      </c>
      <c r="D3361" s="15">
        <v>1.14632</v>
      </c>
      <c r="E3361" s="15">
        <v>1.14623</v>
      </c>
      <c r="F3361" s="15">
        <v>44.821</v>
      </c>
      <c r="G3361" s="15">
        <v>59.59494</v>
      </c>
      <c r="H3361" s="15">
        <v>58.61918</v>
      </c>
      <c r="I3361" s="15">
        <v>6.42095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0.47075</v>
      </c>
      <c r="E3363" s="15">
        <v>0.47010999999999997</v>
      </c>
      <c r="F3363" s="15">
        <v>0</v>
      </c>
      <c r="G3363" s="15">
        <v>20.3876</v>
      </c>
      <c r="H3363" s="15">
        <v>19.04108</v>
      </c>
      <c r="I3363" s="15">
        <v>2.17451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1.07843</v>
      </c>
      <c r="D3365" s="15">
        <v>1.61707</v>
      </c>
      <c r="E3365" s="15">
        <v>1.61634</v>
      </c>
      <c r="F3365" s="15">
        <v>44.821</v>
      </c>
      <c r="G3365" s="15">
        <v>79.98254</v>
      </c>
      <c r="H3365" s="15">
        <v>77.66026</v>
      </c>
      <c r="I3365" s="15">
        <v>8.59546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1.28922</v>
      </c>
      <c r="D3368" s="15">
        <v>0.63009</v>
      </c>
      <c r="E3368" s="15">
        <v>0.63098</v>
      </c>
      <c r="F3368" s="15">
        <v>0.151</v>
      </c>
      <c r="G3368" s="15">
        <v>0.32091</v>
      </c>
      <c r="H3368" s="15">
        <v>0.30969</v>
      </c>
      <c r="I3368" s="15">
        <v>0.6015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1.20098</v>
      </c>
      <c r="D3370" s="15">
        <v>0.35562</v>
      </c>
      <c r="E3370" s="15">
        <v>0.35677</v>
      </c>
      <c r="F3370" s="15">
        <v>1.965</v>
      </c>
      <c r="G3370" s="15">
        <v>1.75023</v>
      </c>
      <c r="H3370" s="15">
        <v>1.76441</v>
      </c>
      <c r="I3370" s="15">
        <v>0.48596</v>
      </c>
    </row>
    <row r="3371">
      <c r="A3371" s="11" t="s">
        <v>31</v>
      </c>
      <c r="B3371" s="12" t="s">
        <v>32</v>
      </c>
      <c r="C3371" s="15">
        <v>0.01471</v>
      </c>
      <c r="D3371" s="15">
        <v>0.01057</v>
      </c>
      <c r="E3371" s="15">
        <v>0.01058</v>
      </c>
      <c r="F3371" s="15">
        <v>0.051</v>
      </c>
      <c r="G3371" s="15">
        <v>0.0903</v>
      </c>
      <c r="H3371" s="15">
        <v>0.08771</v>
      </c>
      <c r="I3371" s="15">
        <v>0.01766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</row>
    <row r="3374">
      <c r="A3374" s="11" t="s">
        <v>34</v>
      </c>
      <c r="B3374" s="12" t="s">
        <v>29</v>
      </c>
      <c r="C3374" s="15">
        <v>0</v>
      </c>
      <c r="D3374" s="15">
        <v>0.04855</v>
      </c>
      <c r="E3374" s="15">
        <v>0.04849</v>
      </c>
      <c r="F3374" s="15">
        <v>0</v>
      </c>
      <c r="G3374" s="15">
        <v>0.11258</v>
      </c>
      <c r="H3374" s="15">
        <v>0.10514</v>
      </c>
      <c r="I3374" s="15">
        <v>0.05369</v>
      </c>
    </row>
    <row r="3375">
      <c r="A3375" s="11" t="s">
        <v>34</v>
      </c>
      <c r="B3375" s="12" t="s">
        <v>32</v>
      </c>
      <c r="C3375" s="15">
        <v>0</v>
      </c>
      <c r="D3375" s="15">
        <v>0.00997</v>
      </c>
      <c r="E3375" s="15">
        <v>0.00996</v>
      </c>
      <c r="F3375" s="15">
        <v>0</v>
      </c>
      <c r="G3375" s="15">
        <v>0.02482</v>
      </c>
      <c r="H3375" s="15">
        <v>0.02318</v>
      </c>
      <c r="I3375" s="15">
        <v>0.01117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0.0005</v>
      </c>
      <c r="H3377" s="15">
        <v>0.00046</v>
      </c>
      <c r="I3377" s="15">
        <v>4E-05</v>
      </c>
    </row>
    <row r="3378">
      <c r="A3378" s="31" t="s">
        <v>22</v>
      </c>
      <c r="B3378" s="32"/>
      <c r="C3378" s="15">
        <v>2.50491</v>
      </c>
      <c r="D3378" s="15">
        <v>1.0548</v>
      </c>
      <c r="E3378" s="15">
        <v>1.05678</v>
      </c>
      <c r="F3378" s="15">
        <v>2.167</v>
      </c>
      <c r="G3378" s="15">
        <v>2.29934</v>
      </c>
      <c r="H3378" s="15">
        <v>2.29059</v>
      </c>
      <c r="I3378" s="15">
        <v>1.17002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0.0049</v>
      </c>
      <c r="D3382" s="15">
        <v>0.00566</v>
      </c>
      <c r="E3382" s="15">
        <v>0.00566</v>
      </c>
      <c r="F3382" s="15">
        <v>0.378</v>
      </c>
      <c r="G3382" s="15">
        <v>0.45499</v>
      </c>
      <c r="H3382" s="15">
        <v>0.4499</v>
      </c>
      <c r="I3382" s="15">
        <v>0.04643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0.00237</v>
      </c>
      <c r="E3384" s="15">
        <v>0.00236</v>
      </c>
      <c r="F3384" s="15">
        <v>0</v>
      </c>
      <c r="G3384" s="15">
        <v>0.1577</v>
      </c>
      <c r="H3384" s="15">
        <v>0.14728</v>
      </c>
      <c r="I3384" s="15">
        <v>0.01566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0.0049</v>
      </c>
      <c r="D3386" s="15">
        <v>0.00803</v>
      </c>
      <c r="E3386" s="15">
        <v>0.00802</v>
      </c>
      <c r="F3386" s="15">
        <v>0.378</v>
      </c>
      <c r="G3386" s="15">
        <v>0.61269</v>
      </c>
      <c r="H3386" s="15">
        <v>0.59718</v>
      </c>
      <c r="I3386" s="15">
        <v>0.06209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339.03095</v>
      </c>
      <c r="D3417" s="15">
        <v>189.7805</v>
      </c>
      <c r="E3417" s="15">
        <v>190.1668</v>
      </c>
      <c r="F3417" s="15">
        <v>463.42233</v>
      </c>
      <c r="G3417" s="15">
        <v>305.15999</v>
      </c>
      <c r="H3417" s="15">
        <v>312.00415</v>
      </c>
      <c r="I3417" s="15">
        <v>271.91545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1.09427</v>
      </c>
      <c r="E3421" s="15">
        <v>1.09144</v>
      </c>
      <c r="F3421" s="15">
        <v>0</v>
      </c>
      <c r="G3421" s="15">
        <v>23.80596</v>
      </c>
      <c r="H3421" s="15">
        <v>22.77645</v>
      </c>
      <c r="I3421" s="15">
        <v>15.64133</v>
      </c>
    </row>
    <row r="3422">
      <c r="A3422" s="11" t="s">
        <v>34</v>
      </c>
      <c r="B3422" s="16" t="s">
        <v>32</v>
      </c>
      <c r="C3422" s="15">
        <v>0</v>
      </c>
      <c r="D3422" s="15">
        <v>0.43341</v>
      </c>
      <c r="E3422" s="15">
        <v>0.43229</v>
      </c>
      <c r="F3422" s="15">
        <v>0</v>
      </c>
      <c r="G3422" s="15">
        <v>0</v>
      </c>
      <c r="H3422" s="15">
        <v>0</v>
      </c>
      <c r="I3422" s="15">
        <v>0.14224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339.03095</v>
      </c>
      <c r="D3425" s="15">
        <v>191.30818</v>
      </c>
      <c r="E3425" s="15">
        <v>191.69053</v>
      </c>
      <c r="F3425" s="15">
        <v>463.42233</v>
      </c>
      <c r="G3425" s="15">
        <v>328.96595</v>
      </c>
      <c r="H3425" s="15">
        <v>334.7806</v>
      </c>
      <c r="I3425" s="15">
        <v>287.69902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55.5</v>
      </c>
      <c r="D3429" s="15">
        <v>33.3164</v>
      </c>
      <c r="E3429" s="15">
        <v>33.37382</v>
      </c>
      <c r="F3429" s="15">
        <v>116</v>
      </c>
      <c r="G3429" s="15">
        <v>32.61556</v>
      </c>
      <c r="H3429" s="15">
        <v>36.22158</v>
      </c>
      <c r="I3429" s="15">
        <v>35.28457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12.09527</v>
      </c>
      <c r="E3431" s="15">
        <v>12.06397</v>
      </c>
      <c r="F3431" s="15">
        <v>0</v>
      </c>
      <c r="G3431" s="15">
        <v>0.79286</v>
      </c>
      <c r="H3431" s="15">
        <v>0.75857</v>
      </c>
      <c r="I3431" s="15">
        <v>4.47844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55.5</v>
      </c>
      <c r="D3433" s="15">
        <v>45.41167</v>
      </c>
      <c r="E3433" s="15">
        <v>45.43779</v>
      </c>
      <c r="F3433" s="15">
        <v>116</v>
      </c>
      <c r="G3433" s="15">
        <v>33.40842</v>
      </c>
      <c r="H3433" s="15">
        <v>36.98015</v>
      </c>
      <c r="I3433" s="15">
        <v>39.76301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4.92857</v>
      </c>
      <c r="D3438" s="15">
        <v>2.30158</v>
      </c>
      <c r="E3438" s="15">
        <v>2.30837</v>
      </c>
      <c r="F3438" s="15">
        <v>5.90776</v>
      </c>
      <c r="G3438" s="15">
        <v>4.25168</v>
      </c>
      <c r="H3438" s="15">
        <v>4.3233</v>
      </c>
      <c r="I3438" s="15">
        <v>3.66032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0.04356</v>
      </c>
      <c r="E3442" s="15">
        <v>0.04345</v>
      </c>
      <c r="F3442" s="15">
        <v>0</v>
      </c>
      <c r="G3442" s="15">
        <v>0.10386</v>
      </c>
      <c r="H3442" s="15">
        <v>0.09937</v>
      </c>
      <c r="I3442" s="15">
        <v>0.08097</v>
      </c>
    </row>
    <row r="3443">
      <c r="A3443" s="11" t="s">
        <v>34</v>
      </c>
      <c r="B3443" s="12" t="s">
        <v>32</v>
      </c>
      <c r="C3443" s="15">
        <v>0</v>
      </c>
      <c r="D3443" s="15">
        <v>0.00964</v>
      </c>
      <c r="E3443" s="15">
        <v>0.00961</v>
      </c>
      <c r="F3443" s="15">
        <v>0</v>
      </c>
      <c r="G3443" s="15">
        <v>0</v>
      </c>
      <c r="H3443" s="15">
        <v>0</v>
      </c>
      <c r="I3443" s="15">
        <v>0.00316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4.92857</v>
      </c>
      <c r="D3446" s="15">
        <v>2.35478</v>
      </c>
      <c r="E3446" s="15">
        <v>2.36143</v>
      </c>
      <c r="F3446" s="15">
        <v>5.90776</v>
      </c>
      <c r="G3446" s="15">
        <v>4.35554</v>
      </c>
      <c r="H3446" s="15">
        <v>4.42267</v>
      </c>
      <c r="I3446" s="15">
        <v>3.74445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0.42857</v>
      </c>
      <c r="D3450" s="15">
        <v>0.28749</v>
      </c>
      <c r="E3450" s="15">
        <v>0.28785</v>
      </c>
      <c r="F3450" s="15">
        <v>0.72117</v>
      </c>
      <c r="G3450" s="15">
        <v>0.16213</v>
      </c>
      <c r="H3450" s="15">
        <v>0.18631</v>
      </c>
      <c r="I3450" s="15">
        <v>0.21972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0.14013</v>
      </c>
      <c r="E3452" s="15">
        <v>0.13977</v>
      </c>
      <c r="F3452" s="15">
        <v>0</v>
      </c>
      <c r="G3452" s="15">
        <v>0.00862</v>
      </c>
      <c r="H3452" s="15">
        <v>0.00825</v>
      </c>
      <c r="I3452" s="15">
        <v>0.05152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0.42857</v>
      </c>
      <c r="D3454" s="15">
        <v>0.42762</v>
      </c>
      <c r="E3454" s="15">
        <v>0.42762</v>
      </c>
      <c r="F3454" s="15">
        <v>0.72117</v>
      </c>
      <c r="G3454" s="15">
        <v>0.17075</v>
      </c>
      <c r="H3454" s="15">
        <v>0.19456</v>
      </c>
      <c r="I3454" s="15">
        <v>0.27124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8.32437</v>
      </c>
      <c r="D3483" s="15">
        <v>15.10226</v>
      </c>
      <c r="E3483" s="15">
        <v>15.09275</v>
      </c>
      <c r="F3483" s="15">
        <v>10.87711</v>
      </c>
      <c r="G3483" s="15">
        <v>4.56815</v>
      </c>
      <c r="H3483" s="15">
        <v>5.07563</v>
      </c>
      <c r="I3483" s="15">
        <v>14.60677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28.47957</v>
      </c>
      <c r="D3485" s="15">
        <v>14.25566</v>
      </c>
      <c r="E3485" s="15">
        <v>14.27563</v>
      </c>
      <c r="F3485" s="15">
        <v>211.05467</v>
      </c>
      <c r="G3485" s="15">
        <v>120.40956</v>
      </c>
      <c r="H3485" s="15">
        <v>127.70095</v>
      </c>
      <c r="I3485" s="15">
        <v>19.77838</v>
      </c>
    </row>
    <row r="3486">
      <c r="A3486" s="11" t="s">
        <v>31</v>
      </c>
      <c r="B3486" s="16" t="s">
        <v>32</v>
      </c>
      <c r="C3486" s="15">
        <v>3.56726</v>
      </c>
      <c r="D3486" s="15">
        <v>1.36542</v>
      </c>
      <c r="E3486" s="15">
        <v>1.36851</v>
      </c>
      <c r="F3486" s="15">
        <v>115.48097</v>
      </c>
      <c r="G3486" s="15">
        <v>33.42013</v>
      </c>
      <c r="H3486" s="15">
        <v>40.02101</v>
      </c>
      <c r="I3486" s="15">
        <v>3.24371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</row>
    <row r="3489">
      <c r="A3489" s="11" t="s">
        <v>34</v>
      </c>
      <c r="B3489" s="16" t="s">
        <v>29</v>
      </c>
      <c r="C3489" s="15">
        <v>0</v>
      </c>
      <c r="D3489" s="15">
        <v>3.50839</v>
      </c>
      <c r="E3489" s="15">
        <v>3.50347</v>
      </c>
      <c r="F3489" s="15">
        <v>0</v>
      </c>
      <c r="G3489" s="15">
        <v>11.74446</v>
      </c>
      <c r="H3489" s="15">
        <v>10.79975</v>
      </c>
      <c r="I3489" s="15">
        <v>3.85744</v>
      </c>
    </row>
    <row r="3490">
      <c r="A3490" s="11" t="s">
        <v>34</v>
      </c>
      <c r="B3490" s="16" t="s">
        <v>32</v>
      </c>
      <c r="C3490" s="15">
        <v>0</v>
      </c>
      <c r="D3490" s="15">
        <v>0.61737</v>
      </c>
      <c r="E3490" s="15">
        <v>0.61651</v>
      </c>
      <c r="F3490" s="15">
        <v>0</v>
      </c>
      <c r="G3490" s="15">
        <v>0.01115</v>
      </c>
      <c r="H3490" s="15">
        <v>0.01026</v>
      </c>
      <c r="I3490" s="15">
        <v>0.5871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40.3712</v>
      </c>
      <c r="D3493" s="15">
        <v>34.8491</v>
      </c>
      <c r="E3493" s="15">
        <v>34.85687</v>
      </c>
      <c r="F3493" s="15">
        <v>337.41275</v>
      </c>
      <c r="G3493" s="15">
        <v>170.15345</v>
      </c>
      <c r="H3493" s="15">
        <v>183.6076</v>
      </c>
      <c r="I3493" s="15">
        <v>42.0734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14.65736</v>
      </c>
      <c r="D3497" s="15">
        <v>3.90136</v>
      </c>
      <c r="E3497" s="15">
        <v>3.91646</v>
      </c>
      <c r="F3497" s="15">
        <v>75.37011</v>
      </c>
      <c r="G3497" s="15">
        <v>7.41708</v>
      </c>
      <c r="H3497" s="15">
        <v>12.88315</v>
      </c>
      <c r="I3497" s="15">
        <v>4.35148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4.825</v>
      </c>
      <c r="E3499" s="15">
        <v>4.81823</v>
      </c>
      <c r="F3499" s="15">
        <v>0</v>
      </c>
      <c r="G3499" s="15">
        <v>1.78416</v>
      </c>
      <c r="H3499" s="15">
        <v>1.64065</v>
      </c>
      <c r="I3499" s="15">
        <v>4.66407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14.65736</v>
      </c>
      <c r="D3501" s="15">
        <v>8.72636</v>
      </c>
      <c r="E3501" s="15">
        <v>8.73469</v>
      </c>
      <c r="F3501" s="15">
        <v>75.37011</v>
      </c>
      <c r="G3501" s="15">
        <v>9.20124</v>
      </c>
      <c r="H3501" s="15">
        <v>14.5238</v>
      </c>
      <c r="I3501" s="15">
        <v>9.01555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0.26142</v>
      </c>
      <c r="D3504" s="15">
        <v>0.29946</v>
      </c>
      <c r="E3504" s="15">
        <v>0.29941</v>
      </c>
      <c r="F3504" s="15">
        <v>0.64553</v>
      </c>
      <c r="G3504" s="15">
        <v>0.25749</v>
      </c>
      <c r="H3504" s="15">
        <v>0.2887</v>
      </c>
      <c r="I3504" s="15">
        <v>0.29889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0.26142</v>
      </c>
      <c r="D3506" s="15">
        <v>0.14003</v>
      </c>
      <c r="E3506" s="15">
        <v>0.1402</v>
      </c>
      <c r="F3506" s="15">
        <v>2.28844</v>
      </c>
      <c r="G3506" s="15">
        <v>0.87544</v>
      </c>
      <c r="H3506" s="15">
        <v>0.9891</v>
      </c>
      <c r="I3506" s="15">
        <v>0.18139</v>
      </c>
    </row>
    <row r="3507">
      <c r="A3507" s="11" t="s">
        <v>31</v>
      </c>
      <c r="B3507" s="12" t="s">
        <v>32</v>
      </c>
      <c r="C3507" s="15">
        <v>0.02792</v>
      </c>
      <c r="D3507" s="15">
        <v>0.0158</v>
      </c>
      <c r="E3507" s="15">
        <v>0.01582</v>
      </c>
      <c r="F3507" s="15">
        <v>0.57255</v>
      </c>
      <c r="G3507" s="15">
        <v>0.20322</v>
      </c>
      <c r="H3507" s="15">
        <v>0.23293</v>
      </c>
      <c r="I3507" s="15">
        <v>0.02635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</row>
    <row r="3510">
      <c r="A3510" s="11" t="s">
        <v>34</v>
      </c>
      <c r="B3510" s="12" t="s">
        <v>29</v>
      </c>
      <c r="C3510" s="15">
        <v>0</v>
      </c>
      <c r="D3510" s="15">
        <v>0.02718</v>
      </c>
      <c r="E3510" s="15">
        <v>0.02714</v>
      </c>
      <c r="F3510" s="15">
        <v>0</v>
      </c>
      <c r="G3510" s="15">
        <v>0.08725</v>
      </c>
      <c r="H3510" s="15">
        <v>0.08023</v>
      </c>
      <c r="I3510" s="15">
        <v>0.02971</v>
      </c>
    </row>
    <row r="3511">
      <c r="A3511" s="11" t="s">
        <v>34</v>
      </c>
      <c r="B3511" s="12" t="s">
        <v>32</v>
      </c>
      <c r="C3511" s="15">
        <v>0</v>
      </c>
      <c r="D3511" s="15">
        <v>0.00999</v>
      </c>
      <c r="E3511" s="15">
        <v>0.00997</v>
      </c>
      <c r="F3511" s="15">
        <v>0</v>
      </c>
      <c r="G3511" s="15">
        <v>8E-05</v>
      </c>
      <c r="H3511" s="15">
        <v>7E-05</v>
      </c>
      <c r="I3511" s="15">
        <v>0.00949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0.55076</v>
      </c>
      <c r="D3514" s="15">
        <v>0.49246</v>
      </c>
      <c r="E3514" s="15">
        <v>0.49254</v>
      </c>
      <c r="F3514" s="15">
        <v>3.50652</v>
      </c>
      <c r="G3514" s="15">
        <v>1.42348</v>
      </c>
      <c r="H3514" s="15">
        <v>1.59103</v>
      </c>
      <c r="I3514" s="15">
        <v>0.54583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0.22081</v>
      </c>
      <c r="D3518" s="15">
        <v>0.12258</v>
      </c>
      <c r="E3518" s="15">
        <v>0.12271</v>
      </c>
      <c r="F3518" s="15">
        <v>0.97307</v>
      </c>
      <c r="G3518" s="15">
        <v>0.13976</v>
      </c>
      <c r="H3518" s="15">
        <v>0.20679</v>
      </c>
      <c r="I3518" s="15">
        <v>0.12679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0.037</v>
      </c>
      <c r="E3520" s="15">
        <v>0.03695</v>
      </c>
      <c r="F3520" s="15">
        <v>0</v>
      </c>
      <c r="G3520" s="15">
        <v>0.01588</v>
      </c>
      <c r="H3520" s="15">
        <v>0.01461</v>
      </c>
      <c r="I3520" s="15">
        <v>0.03586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0.22081</v>
      </c>
      <c r="D3522" s="15">
        <v>0.15958</v>
      </c>
      <c r="E3522" s="15">
        <v>0.15966</v>
      </c>
      <c r="F3522" s="15">
        <v>0.97307</v>
      </c>
      <c r="G3522" s="15">
        <v>0.15564</v>
      </c>
      <c r="H3522" s="15">
        <v>0.2214</v>
      </c>
      <c r="I3522" s="15">
        <v>0.16265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108.52536</v>
      </c>
      <c r="D3551" s="15">
        <v>79.80189</v>
      </c>
      <c r="E3551" s="15">
        <v>79.8483</v>
      </c>
      <c r="F3551" s="15">
        <v>73.19892</v>
      </c>
      <c r="G3551" s="15">
        <v>128.40167</v>
      </c>
      <c r="H3551" s="15">
        <v>127.65865</v>
      </c>
      <c r="I3551" s="15">
        <v>95.47228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72.85652</v>
      </c>
      <c r="D3553" s="15">
        <v>51.93034</v>
      </c>
      <c r="E3553" s="15">
        <v>51.96416</v>
      </c>
      <c r="F3553" s="15">
        <v>230.99104</v>
      </c>
      <c r="G3553" s="15">
        <v>408.84969</v>
      </c>
      <c r="H3553" s="15">
        <v>406.45576</v>
      </c>
      <c r="I3553" s="15">
        <v>167.80873</v>
      </c>
    </row>
    <row r="3554">
      <c r="A3554" s="11" t="s">
        <v>31</v>
      </c>
      <c r="B3554" s="16" t="s">
        <v>32</v>
      </c>
      <c r="C3554" s="15">
        <v>1.10326</v>
      </c>
      <c r="D3554" s="15">
        <v>5.96565</v>
      </c>
      <c r="E3554" s="15">
        <v>5.95779</v>
      </c>
      <c r="F3554" s="15">
        <v>0</v>
      </c>
      <c r="G3554" s="15">
        <v>0</v>
      </c>
      <c r="H3554" s="15">
        <v>0</v>
      </c>
      <c r="I3554" s="15">
        <v>4.01084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0.33122</v>
      </c>
      <c r="E3557" s="15">
        <v>0.33068</v>
      </c>
      <c r="F3557" s="15">
        <v>0</v>
      </c>
      <c r="G3557" s="15">
        <v>5.84984</v>
      </c>
      <c r="H3557" s="15">
        <v>5.7711</v>
      </c>
      <c r="I3557" s="15">
        <v>2.10856</v>
      </c>
    </row>
    <row r="3558">
      <c r="A3558" s="11" t="s">
        <v>34</v>
      </c>
      <c r="B3558" s="16" t="s">
        <v>32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</row>
    <row r="3561">
      <c r="A3561" s="31" t="s">
        <v>22</v>
      </c>
      <c r="B3561" s="32"/>
      <c r="C3561" s="15">
        <v>182.48514</v>
      </c>
      <c r="D3561" s="15">
        <v>138.0291</v>
      </c>
      <c r="E3561" s="15">
        <v>138.10093</v>
      </c>
      <c r="F3561" s="15">
        <v>304.18996</v>
      </c>
      <c r="G3561" s="15">
        <v>543.1012</v>
      </c>
      <c r="H3561" s="15">
        <v>539.88551</v>
      </c>
      <c r="I3561" s="15">
        <v>269.40041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36.73913</v>
      </c>
      <c r="D3565" s="15">
        <v>8.86743</v>
      </c>
      <c r="E3565" s="15">
        <v>8.91246</v>
      </c>
      <c r="F3565" s="15">
        <v>20.43548</v>
      </c>
      <c r="G3565" s="15">
        <v>9.40681</v>
      </c>
      <c r="H3565" s="15">
        <v>9.55525</v>
      </c>
      <c r="I3565" s="15">
        <v>9.12252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22.99585</v>
      </c>
      <c r="E3567" s="15">
        <v>22.95869</v>
      </c>
      <c r="F3567" s="15">
        <v>0</v>
      </c>
      <c r="G3567" s="15">
        <v>10.49021</v>
      </c>
      <c r="H3567" s="15">
        <v>10.34901</v>
      </c>
      <c r="I3567" s="15">
        <v>18.83796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36.73913</v>
      </c>
      <c r="D3569" s="15">
        <v>31.86328</v>
      </c>
      <c r="E3569" s="15">
        <v>31.87115</v>
      </c>
      <c r="F3569" s="15">
        <v>20.43548</v>
      </c>
      <c r="G3569" s="15">
        <v>19.89702</v>
      </c>
      <c r="H3569" s="15">
        <v>19.90426</v>
      </c>
      <c r="I3569" s="15">
        <v>27.96048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1.67391</v>
      </c>
      <c r="D3572" s="15">
        <v>1.23088</v>
      </c>
      <c r="E3572" s="15">
        <v>1.23159</v>
      </c>
      <c r="F3572" s="15">
        <v>1.12903</v>
      </c>
      <c r="G3572" s="15">
        <v>1.98049</v>
      </c>
      <c r="H3572" s="15">
        <v>1.96903</v>
      </c>
      <c r="I3572" s="15">
        <v>1.47258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1.63043</v>
      </c>
      <c r="D3574" s="15">
        <v>1.12434</v>
      </c>
      <c r="E3574" s="15">
        <v>1.12516</v>
      </c>
      <c r="F3574" s="15">
        <v>3.80645</v>
      </c>
      <c r="G3574" s="15">
        <v>7.14868</v>
      </c>
      <c r="H3574" s="15">
        <v>7.1037</v>
      </c>
      <c r="I3574" s="15">
        <v>3.07889</v>
      </c>
    </row>
    <row r="3575">
      <c r="A3575" s="11" t="s">
        <v>31</v>
      </c>
      <c r="B3575" s="12" t="s">
        <v>32</v>
      </c>
      <c r="C3575" s="15">
        <v>0.02174</v>
      </c>
      <c r="D3575" s="15">
        <v>0.11755</v>
      </c>
      <c r="E3575" s="15">
        <v>0.11739</v>
      </c>
      <c r="F3575" s="15">
        <v>0</v>
      </c>
      <c r="G3575" s="15">
        <v>0</v>
      </c>
      <c r="H3575" s="15">
        <v>0</v>
      </c>
      <c r="I3575" s="15">
        <v>0.07903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0.00496</v>
      </c>
      <c r="E3578" s="15">
        <v>0.00495</v>
      </c>
      <c r="F3578" s="15">
        <v>0</v>
      </c>
      <c r="G3578" s="15">
        <v>0.06352</v>
      </c>
      <c r="H3578" s="15">
        <v>0.06267</v>
      </c>
      <c r="I3578" s="15">
        <v>0.02381</v>
      </c>
    </row>
    <row r="3579">
      <c r="A3579" s="11" t="s">
        <v>34</v>
      </c>
      <c r="B3579" s="12" t="s">
        <v>32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</row>
    <row r="3582">
      <c r="A3582" s="31" t="s">
        <v>22</v>
      </c>
      <c r="B3582" s="32"/>
      <c r="C3582" s="15">
        <v>3.32608</v>
      </c>
      <c r="D3582" s="15">
        <v>2.47773</v>
      </c>
      <c r="E3582" s="15">
        <v>2.47909</v>
      </c>
      <c r="F3582" s="15">
        <v>4.93548</v>
      </c>
      <c r="G3582" s="15">
        <v>9.19269</v>
      </c>
      <c r="H3582" s="15">
        <v>9.1354</v>
      </c>
      <c r="I3582" s="15">
        <v>4.65431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0.58696</v>
      </c>
      <c r="D3586" s="15">
        <v>1.12343</v>
      </c>
      <c r="E3586" s="15">
        <v>1.12256</v>
      </c>
      <c r="F3586" s="15">
        <v>1.03226</v>
      </c>
      <c r="G3586" s="15">
        <v>1.21903</v>
      </c>
      <c r="H3586" s="15">
        <v>1.21651</v>
      </c>
      <c r="I3586" s="15">
        <v>1.15326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0.09855</v>
      </c>
      <c r="E3588" s="15">
        <v>0.09839</v>
      </c>
      <c r="F3588" s="15">
        <v>0</v>
      </c>
      <c r="G3588" s="15">
        <v>0.04174</v>
      </c>
      <c r="H3588" s="15">
        <v>0.04118</v>
      </c>
      <c r="I3588" s="15">
        <v>0.07969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0.58696</v>
      </c>
      <c r="D3590" s="15">
        <v>1.22198</v>
      </c>
      <c r="E3590" s="15">
        <v>1.22095</v>
      </c>
      <c r="F3590" s="15">
        <v>1.03226</v>
      </c>
      <c r="G3590" s="15">
        <v>1.26077</v>
      </c>
      <c r="H3590" s="15">
        <v>1.25769</v>
      </c>
      <c r="I3590" s="15">
        <v>1.23295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22.6</v>
      </c>
      <c r="G3621" s="15">
        <v>10.88953</v>
      </c>
      <c r="H3621" s="15">
        <v>10.92611</v>
      </c>
      <c r="I3621" s="15">
        <v>8.91768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1.93801</v>
      </c>
      <c r="E3625" s="15">
        <v>1.93556</v>
      </c>
      <c r="F3625" s="15">
        <v>0</v>
      </c>
      <c r="G3625" s="15">
        <v>3.49847</v>
      </c>
      <c r="H3625" s="15">
        <v>3.48754</v>
      </c>
      <c r="I3625" s="15">
        <v>3.20226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1.93801</v>
      </c>
      <c r="E3629" s="15">
        <v>1.93556</v>
      </c>
      <c r="F3629" s="15">
        <v>22.6</v>
      </c>
      <c r="G3629" s="15">
        <v>14.388</v>
      </c>
      <c r="H3629" s="15">
        <v>14.41365</v>
      </c>
      <c r="I3629" s="15">
        <v>12.11994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179</v>
      </c>
      <c r="D3633" s="15">
        <v>299.68939</v>
      </c>
      <c r="E3633" s="15">
        <v>299.5372</v>
      </c>
      <c r="F3633" s="15">
        <v>48.81818</v>
      </c>
      <c r="G3633" s="15">
        <v>15.35014</v>
      </c>
      <c r="H3633" s="15">
        <v>15.4547</v>
      </c>
      <c r="I3633" s="15">
        <v>67.67478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11.27525</v>
      </c>
      <c r="E3635" s="15">
        <v>11.26103</v>
      </c>
      <c r="F3635" s="15">
        <v>0</v>
      </c>
      <c r="G3635" s="15">
        <v>0.87037</v>
      </c>
      <c r="H3635" s="15">
        <v>0.86765</v>
      </c>
      <c r="I3635" s="15">
        <v>2.77816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179</v>
      </c>
      <c r="D3637" s="15">
        <v>310.96464</v>
      </c>
      <c r="E3637" s="15">
        <v>310.79823</v>
      </c>
      <c r="F3637" s="15">
        <v>48.81818</v>
      </c>
      <c r="G3637" s="15">
        <v>16.22051</v>
      </c>
      <c r="H3637" s="15">
        <v>16.32235</v>
      </c>
      <c r="I3637" s="15">
        <v>70.45294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0.36364</v>
      </c>
      <c r="G3642" s="15">
        <v>0.17521</v>
      </c>
      <c r="H3642" s="15">
        <v>0.1758</v>
      </c>
      <c r="I3642" s="15">
        <v>0.14349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0.03914</v>
      </c>
      <c r="E3646" s="15">
        <v>0.03909</v>
      </c>
      <c r="F3646" s="15">
        <v>0</v>
      </c>
      <c r="G3646" s="15">
        <v>0.02422</v>
      </c>
      <c r="H3646" s="15">
        <v>0.02414</v>
      </c>
      <c r="I3646" s="15">
        <v>0.02689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0.03914</v>
      </c>
      <c r="E3650" s="15">
        <v>0.03909</v>
      </c>
      <c r="F3650" s="15">
        <v>0.36364</v>
      </c>
      <c r="G3650" s="15">
        <v>0.19943</v>
      </c>
      <c r="H3650" s="15">
        <v>0.19994</v>
      </c>
      <c r="I3650" s="15">
        <v>0.17038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1</v>
      </c>
      <c r="D3654" s="15">
        <v>1.67424</v>
      </c>
      <c r="E3654" s="15">
        <v>1.67339</v>
      </c>
      <c r="F3654" s="15">
        <v>0.27273</v>
      </c>
      <c r="G3654" s="15">
        <v>0.08575</v>
      </c>
      <c r="H3654" s="15">
        <v>0.08634</v>
      </c>
      <c r="I3654" s="15">
        <v>0.37807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0.04798</v>
      </c>
      <c r="E3656" s="15">
        <v>0.04792</v>
      </c>
      <c r="F3656" s="15">
        <v>0</v>
      </c>
      <c r="G3656" s="15">
        <v>0.0037</v>
      </c>
      <c r="H3656" s="15">
        <v>0.00369</v>
      </c>
      <c r="I3656" s="15">
        <v>0.01182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1</v>
      </c>
      <c r="D3658" s="15">
        <v>1.72222</v>
      </c>
      <c r="E3658" s="15">
        <v>1.72131</v>
      </c>
      <c r="F3658" s="15">
        <v>0.27273</v>
      </c>
      <c r="G3658" s="15">
        <v>0.08945</v>
      </c>
      <c r="H3658" s="15">
        <v>0.09003</v>
      </c>
      <c r="I3658" s="15">
        <v>0.38989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20.95128</v>
      </c>
      <c r="D3689" s="15">
        <v>40.51607</v>
      </c>
      <c r="E3689" s="15">
        <v>40.37837</v>
      </c>
      <c r="F3689" s="15">
        <v>197.92329</v>
      </c>
      <c r="G3689" s="15">
        <v>276.49379</v>
      </c>
      <c r="H3689" s="15">
        <v>265.35753</v>
      </c>
      <c r="I3689" s="15">
        <v>161.80993</v>
      </c>
    </row>
    <row r="3690">
      <c r="A3690" s="11" t="s">
        <v>31</v>
      </c>
      <c r="B3690" s="16" t="s">
        <v>32</v>
      </c>
      <c r="C3690" s="15">
        <v>10.73846</v>
      </c>
      <c r="D3690" s="15">
        <v>0</v>
      </c>
      <c r="E3690" s="15">
        <v>0.07558</v>
      </c>
      <c r="F3690" s="15">
        <v>15.23322</v>
      </c>
      <c r="G3690" s="15">
        <v>0.18774</v>
      </c>
      <c r="H3690" s="15">
        <v>2.32022</v>
      </c>
      <c r="I3690" s="15">
        <v>1.28712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0.34332</v>
      </c>
      <c r="E3693" s="15">
        <v>0.3409</v>
      </c>
      <c r="F3693" s="15">
        <v>0</v>
      </c>
      <c r="G3693" s="15">
        <v>10.75157</v>
      </c>
      <c r="H3693" s="15">
        <v>9.22769</v>
      </c>
      <c r="I3693" s="15">
        <v>5.13751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0.24816</v>
      </c>
      <c r="H3694" s="15">
        <v>0.21299</v>
      </c>
      <c r="I3694" s="15">
        <v>0.11496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31.68974</v>
      </c>
      <c r="D3697" s="15">
        <v>40.85939</v>
      </c>
      <c r="E3697" s="15">
        <v>40.79485</v>
      </c>
      <c r="F3697" s="15">
        <v>213.15651</v>
      </c>
      <c r="G3697" s="15">
        <v>287.68126</v>
      </c>
      <c r="H3697" s="15">
        <v>277.11843</v>
      </c>
      <c r="I3697" s="15">
        <v>168.34952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9.92308</v>
      </c>
      <c r="D3701" s="15">
        <v>27.08015</v>
      </c>
      <c r="E3701" s="15">
        <v>26.95939</v>
      </c>
      <c r="F3701" s="15">
        <v>15.75244</v>
      </c>
      <c r="G3701" s="15">
        <v>0.25013</v>
      </c>
      <c r="H3701" s="15">
        <v>2.44737</v>
      </c>
      <c r="I3701" s="15">
        <v>13.72913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9.92308</v>
      </c>
      <c r="D3705" s="15">
        <v>27.08015</v>
      </c>
      <c r="E3705" s="15">
        <v>26.95939</v>
      </c>
      <c r="F3705" s="15">
        <v>15.75244</v>
      </c>
      <c r="G3705" s="15">
        <v>0.25013</v>
      </c>
      <c r="H3705" s="15">
        <v>2.44737</v>
      </c>
      <c r="I3705" s="15">
        <v>13.72913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0.23077</v>
      </c>
      <c r="D3710" s="15">
        <v>0.62704</v>
      </c>
      <c r="E3710" s="15">
        <v>0.62426</v>
      </c>
      <c r="F3710" s="15">
        <v>1.29316</v>
      </c>
      <c r="G3710" s="15">
        <v>1.75256</v>
      </c>
      <c r="H3710" s="15">
        <v>1.68744</v>
      </c>
      <c r="I3710" s="15">
        <v>1.19811</v>
      </c>
    </row>
    <row r="3711">
      <c r="A3711" s="11" t="s">
        <v>31</v>
      </c>
      <c r="B3711" s="12" t="s">
        <v>32</v>
      </c>
      <c r="C3711" s="15">
        <v>0.15385</v>
      </c>
      <c r="D3711" s="15">
        <v>0</v>
      </c>
      <c r="E3711" s="15">
        <v>0.00108</v>
      </c>
      <c r="F3711" s="15">
        <v>0.21824</v>
      </c>
      <c r="G3711" s="15">
        <v>0.00269</v>
      </c>
      <c r="H3711" s="15">
        <v>0.03324</v>
      </c>
      <c r="I3711" s="15">
        <v>0.01844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0.00164</v>
      </c>
      <c r="E3714" s="15">
        <v>0.00162</v>
      </c>
      <c r="F3714" s="15">
        <v>0</v>
      </c>
      <c r="G3714" s="15">
        <v>0.17751</v>
      </c>
      <c r="H3714" s="15">
        <v>0.15235</v>
      </c>
      <c r="I3714" s="15">
        <v>0.08298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0.00269</v>
      </c>
      <c r="H3715" s="15">
        <v>0.00231</v>
      </c>
      <c r="I3715" s="15">
        <v>0.00125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0.38462</v>
      </c>
      <c r="D3718" s="15">
        <v>0.62868</v>
      </c>
      <c r="E3718" s="15">
        <v>0.62696</v>
      </c>
      <c r="F3718" s="15">
        <v>1.5114</v>
      </c>
      <c r="G3718" s="15">
        <v>1.93545</v>
      </c>
      <c r="H3718" s="15">
        <v>1.87534</v>
      </c>
      <c r="I3718" s="15">
        <v>1.30078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0.07692</v>
      </c>
      <c r="D3722" s="15">
        <v>0.20992</v>
      </c>
      <c r="E3722" s="15">
        <v>0.20899</v>
      </c>
      <c r="F3722" s="15">
        <v>0.13029</v>
      </c>
      <c r="G3722" s="15">
        <v>0.0043</v>
      </c>
      <c r="H3722" s="15">
        <v>0.02216</v>
      </c>
      <c r="I3722" s="15">
        <v>0.10815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0.07692</v>
      </c>
      <c r="D3726" s="15">
        <v>0.20992</v>
      </c>
      <c r="E3726" s="15">
        <v>0.20899</v>
      </c>
      <c r="F3726" s="15">
        <v>0.13029</v>
      </c>
      <c r="G3726" s="15">
        <v>0.0043</v>
      </c>
      <c r="H3726" s="15">
        <v>0.02216</v>
      </c>
      <c r="I3726" s="15">
        <v>0.10815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17.92083</v>
      </c>
      <c r="D3757" s="15">
        <v>47.02924</v>
      </c>
      <c r="E3757" s="15">
        <v>46.9175</v>
      </c>
      <c r="F3757" s="15">
        <v>0</v>
      </c>
      <c r="G3757" s="15">
        <v>0.37335</v>
      </c>
      <c r="H3757" s="15">
        <v>0.37142</v>
      </c>
      <c r="I3757" s="15">
        <v>34.33571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0.89892</v>
      </c>
      <c r="E3761" s="15">
        <v>0.89547</v>
      </c>
      <c r="F3761" s="15">
        <v>0</v>
      </c>
      <c r="G3761" s="15">
        <v>0</v>
      </c>
      <c r="H3761" s="15">
        <v>0</v>
      </c>
      <c r="I3761" s="15">
        <v>0.65342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17.92083</v>
      </c>
      <c r="D3765" s="15">
        <v>47.92816</v>
      </c>
      <c r="E3765" s="15">
        <v>47.81297</v>
      </c>
      <c r="F3765" s="15">
        <v>0</v>
      </c>
      <c r="G3765" s="15">
        <v>0.37335</v>
      </c>
      <c r="H3765" s="15">
        <v>0.37142</v>
      </c>
      <c r="I3765" s="15">
        <v>34.98913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239</v>
      </c>
      <c r="D3769" s="15">
        <v>452.67245</v>
      </c>
      <c r="E3769" s="15">
        <v>451.85221</v>
      </c>
      <c r="F3769" s="15">
        <v>0</v>
      </c>
      <c r="G3769" s="15">
        <v>4.97917</v>
      </c>
      <c r="H3769" s="15">
        <v>4.95337</v>
      </c>
      <c r="I3769" s="15">
        <v>331.05182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239</v>
      </c>
      <c r="D3773" s="15">
        <v>452.67245</v>
      </c>
      <c r="E3773" s="15">
        <v>451.85221</v>
      </c>
      <c r="F3773" s="15">
        <v>0</v>
      </c>
      <c r="G3773" s="15">
        <v>4.97917</v>
      </c>
      <c r="H3773" s="15">
        <v>4.95337</v>
      </c>
      <c r="I3773" s="15">
        <v>331.05182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0.25</v>
      </c>
      <c r="D3778" s="15">
        <v>0.65607</v>
      </c>
      <c r="E3778" s="15">
        <v>0.65451</v>
      </c>
      <c r="F3778" s="15">
        <v>0</v>
      </c>
      <c r="G3778" s="15">
        <v>0.00521</v>
      </c>
      <c r="H3778" s="15">
        <v>0.00518</v>
      </c>
      <c r="I3778" s="15">
        <v>0.47899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0.00289</v>
      </c>
      <c r="E3782" s="15">
        <v>0.00288</v>
      </c>
      <c r="F3782" s="15">
        <v>0</v>
      </c>
      <c r="G3782" s="15">
        <v>0</v>
      </c>
      <c r="H3782" s="15">
        <v>0</v>
      </c>
      <c r="I3782" s="15">
        <v>0.0021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0.25</v>
      </c>
      <c r="D3786" s="15">
        <v>0.65896</v>
      </c>
      <c r="E3786" s="15">
        <v>0.65739</v>
      </c>
      <c r="F3786" s="15">
        <v>0</v>
      </c>
      <c r="G3786" s="15">
        <v>0.00521</v>
      </c>
      <c r="H3786" s="15">
        <v>0.00518</v>
      </c>
      <c r="I3786" s="15">
        <v>0.48109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0.5</v>
      </c>
      <c r="D3790" s="15">
        <v>0.94701</v>
      </c>
      <c r="E3790" s="15">
        <v>0.9453</v>
      </c>
      <c r="F3790" s="15">
        <v>0</v>
      </c>
      <c r="G3790" s="15">
        <v>0.01042</v>
      </c>
      <c r="H3790" s="15">
        <v>0.01036</v>
      </c>
      <c r="I3790" s="15">
        <v>0.69258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0.5</v>
      </c>
      <c r="D3794" s="15">
        <v>0.94701</v>
      </c>
      <c r="E3794" s="15">
        <v>0.9453</v>
      </c>
      <c r="F3794" s="15">
        <v>0</v>
      </c>
      <c r="G3794" s="15">
        <v>0.01042</v>
      </c>
      <c r="H3794" s="15">
        <v>0.01036</v>
      </c>
      <c r="I3794" s="15">
        <v>0.69258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292.4</v>
      </c>
      <c r="D3823" s="15">
        <v>170.36612</v>
      </c>
      <c r="E3823" s="15">
        <v>170.73226</v>
      </c>
      <c r="F3823" s="15">
        <v>142.87988</v>
      </c>
      <c r="G3823" s="15">
        <v>145.90827</v>
      </c>
      <c r="H3823" s="15">
        <v>145.60579</v>
      </c>
      <c r="I3823" s="15">
        <v>154.52153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50.61078</v>
      </c>
      <c r="D3825" s="15">
        <v>2.31699</v>
      </c>
      <c r="E3825" s="15">
        <v>2.46188</v>
      </c>
      <c r="F3825" s="15">
        <v>459.81277</v>
      </c>
      <c r="G3825" s="15">
        <v>307.39412</v>
      </c>
      <c r="H3825" s="15">
        <v>322.61823</v>
      </c>
      <c r="I3825" s="15">
        <v>209.01566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0.69563</v>
      </c>
      <c r="G3826" s="15">
        <v>0.17051</v>
      </c>
      <c r="H3826" s="15">
        <v>0.22296</v>
      </c>
      <c r="I3826" s="15">
        <v>0.14385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6.73939</v>
      </c>
      <c r="E3829" s="15">
        <v>6.71917</v>
      </c>
      <c r="F3829" s="15">
        <v>0</v>
      </c>
      <c r="G3829" s="15">
        <v>29.46398</v>
      </c>
      <c r="H3829" s="15">
        <v>26.52101</v>
      </c>
      <c r="I3829" s="15">
        <v>19.49463</v>
      </c>
    </row>
    <row r="3830">
      <c r="A3830" s="11" t="s">
        <v>34</v>
      </c>
      <c r="B3830" s="16" t="s">
        <v>32</v>
      </c>
      <c r="C3830" s="15">
        <v>0</v>
      </c>
      <c r="D3830" s="15">
        <v>0.53523</v>
      </c>
      <c r="E3830" s="15">
        <v>0.53362</v>
      </c>
      <c r="F3830" s="15">
        <v>0</v>
      </c>
      <c r="G3830" s="15">
        <v>0</v>
      </c>
      <c r="H3830" s="15">
        <v>0</v>
      </c>
      <c r="I3830" s="15">
        <v>0.18935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343.01078</v>
      </c>
      <c r="D3833" s="15">
        <v>179.95773</v>
      </c>
      <c r="E3833" s="15">
        <v>180.44693</v>
      </c>
      <c r="F3833" s="15">
        <v>603.38828</v>
      </c>
      <c r="G3833" s="15">
        <v>482.93688</v>
      </c>
      <c r="H3833" s="15">
        <v>494.96799</v>
      </c>
      <c r="I3833" s="15">
        <v>383.36502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42.76471</v>
      </c>
      <c r="D3837" s="15">
        <v>47.41724</v>
      </c>
      <c r="E3837" s="15">
        <v>47.40328</v>
      </c>
      <c r="F3837" s="15">
        <v>39.72595</v>
      </c>
      <c r="G3837" s="15">
        <v>39.60962</v>
      </c>
      <c r="H3837" s="15">
        <v>39.62124</v>
      </c>
      <c r="I3837" s="15">
        <v>42.38258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13.829</v>
      </c>
      <c r="E3839" s="15">
        <v>13.7875</v>
      </c>
      <c r="F3839" s="15">
        <v>0</v>
      </c>
      <c r="G3839" s="15">
        <v>11.87674</v>
      </c>
      <c r="H3839" s="15">
        <v>10.69045</v>
      </c>
      <c r="I3839" s="15">
        <v>11.78939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42.76471</v>
      </c>
      <c r="D3841" s="15">
        <v>61.24624</v>
      </c>
      <c r="E3841" s="15">
        <v>61.19078</v>
      </c>
      <c r="F3841" s="15">
        <v>39.72595</v>
      </c>
      <c r="G3841" s="15">
        <v>51.48636</v>
      </c>
      <c r="H3841" s="15">
        <v>50.31169</v>
      </c>
      <c r="I3841" s="15">
        <v>54.17197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4.88235</v>
      </c>
      <c r="D3844" s="15">
        <v>2.79678</v>
      </c>
      <c r="E3844" s="15">
        <v>2.80304</v>
      </c>
      <c r="F3844" s="15">
        <v>2.65306</v>
      </c>
      <c r="G3844" s="15">
        <v>2.50728</v>
      </c>
      <c r="H3844" s="15">
        <v>2.52184</v>
      </c>
      <c r="I3844" s="15">
        <v>2.62162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0.64706</v>
      </c>
      <c r="D3846" s="15">
        <v>0.13879</v>
      </c>
      <c r="E3846" s="15">
        <v>0.14031</v>
      </c>
      <c r="F3846" s="15">
        <v>3.84062</v>
      </c>
      <c r="G3846" s="15">
        <v>2.60531</v>
      </c>
      <c r="H3846" s="15">
        <v>2.72869</v>
      </c>
      <c r="I3846" s="15">
        <v>1.81025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0.01263</v>
      </c>
      <c r="G3847" s="15">
        <v>0.00313</v>
      </c>
      <c r="H3847" s="15">
        <v>0.00408</v>
      </c>
      <c r="I3847" s="15">
        <v>0.00263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0.10002</v>
      </c>
      <c r="E3850" s="15">
        <v>0.09972</v>
      </c>
      <c r="F3850" s="15">
        <v>0</v>
      </c>
      <c r="G3850" s="15">
        <v>0.27693</v>
      </c>
      <c r="H3850" s="15">
        <v>0.24927</v>
      </c>
      <c r="I3850" s="15">
        <v>0.1962</v>
      </c>
    </row>
    <row r="3851">
      <c r="A3851" s="11" t="s">
        <v>34</v>
      </c>
      <c r="B3851" s="12" t="s">
        <v>32</v>
      </c>
      <c r="C3851" s="15">
        <v>0</v>
      </c>
      <c r="D3851" s="15">
        <v>0.00443</v>
      </c>
      <c r="E3851" s="15">
        <v>0.00441</v>
      </c>
      <c r="F3851" s="15">
        <v>0</v>
      </c>
      <c r="G3851" s="15">
        <v>0</v>
      </c>
      <c r="H3851" s="15">
        <v>0</v>
      </c>
      <c r="I3851" s="15">
        <v>0.00157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5.52941</v>
      </c>
      <c r="D3854" s="15">
        <v>3.04002</v>
      </c>
      <c r="E3854" s="15">
        <v>3.04748</v>
      </c>
      <c r="F3854" s="15">
        <v>6.50631</v>
      </c>
      <c r="G3854" s="15">
        <v>5.39265</v>
      </c>
      <c r="H3854" s="15">
        <v>5.50388</v>
      </c>
      <c r="I3854" s="15">
        <v>4.63227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0.35294</v>
      </c>
      <c r="D3858" s="15">
        <v>0.2319</v>
      </c>
      <c r="E3858" s="15">
        <v>0.23226</v>
      </c>
      <c r="F3858" s="15">
        <v>0.19922</v>
      </c>
      <c r="G3858" s="15">
        <v>0.3274</v>
      </c>
      <c r="H3858" s="15">
        <v>0.3146</v>
      </c>
      <c r="I3858" s="15">
        <v>0.28538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0.05381</v>
      </c>
      <c r="E3860" s="15">
        <v>0.05365</v>
      </c>
      <c r="F3860" s="15">
        <v>0</v>
      </c>
      <c r="G3860" s="15">
        <v>0.06514</v>
      </c>
      <c r="H3860" s="15">
        <v>0.05863</v>
      </c>
      <c r="I3860" s="15">
        <v>0.05686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0.35294</v>
      </c>
      <c r="D3862" s="15">
        <v>0.28571</v>
      </c>
      <c r="E3862" s="15">
        <v>0.28591</v>
      </c>
      <c r="F3862" s="15">
        <v>0.19922</v>
      </c>
      <c r="G3862" s="15">
        <v>0.39254</v>
      </c>
      <c r="H3862" s="15">
        <v>0.37323</v>
      </c>
      <c r="I3862" s="15">
        <v>0.34224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246.04141</v>
      </c>
      <c r="D3893" s="15">
        <v>90.54416</v>
      </c>
      <c r="E3893" s="15">
        <v>91.08523</v>
      </c>
      <c r="F3893" s="15">
        <v>221.89454</v>
      </c>
      <c r="G3893" s="15">
        <v>230.47962</v>
      </c>
      <c r="H3893" s="15">
        <v>229.69114</v>
      </c>
      <c r="I3893" s="15">
        <v>130.80541</v>
      </c>
    </row>
    <row r="3894">
      <c r="A3894" s="11" t="s">
        <v>31</v>
      </c>
      <c r="B3894" s="16" t="s">
        <v>32</v>
      </c>
      <c r="C3894" s="15">
        <v>21.61179</v>
      </c>
      <c r="D3894" s="15">
        <v>1.69912</v>
      </c>
      <c r="E3894" s="15">
        <v>1.7684</v>
      </c>
      <c r="F3894" s="15">
        <v>38.55911</v>
      </c>
      <c r="G3894" s="15">
        <v>14.29648</v>
      </c>
      <c r="H3894" s="15">
        <v>16.52482</v>
      </c>
      <c r="I3894" s="15">
        <v>5.99714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2.49211</v>
      </c>
      <c r="D3896" s="15">
        <v>0.0087</v>
      </c>
      <c r="E3896" s="15">
        <v>0.01734</v>
      </c>
      <c r="F3896" s="15">
        <v>5.85222</v>
      </c>
      <c r="G3896" s="15">
        <v>0.03486</v>
      </c>
      <c r="H3896" s="15">
        <v>0.56915</v>
      </c>
      <c r="I3896" s="15">
        <v>0.17547</v>
      </c>
    </row>
    <row r="3897">
      <c r="A3897" s="11" t="s">
        <v>34</v>
      </c>
      <c r="B3897" s="16" t="s">
        <v>29</v>
      </c>
      <c r="C3897" s="15">
        <v>0</v>
      </c>
      <c r="D3897" s="15">
        <v>7.09026</v>
      </c>
      <c r="E3897" s="15">
        <v>7.06558</v>
      </c>
      <c r="F3897" s="15">
        <v>0</v>
      </c>
      <c r="G3897" s="15">
        <v>7.26822</v>
      </c>
      <c r="H3897" s="15">
        <v>6.60069</v>
      </c>
      <c r="I3897" s="15">
        <v>6.93236</v>
      </c>
    </row>
    <row r="3898">
      <c r="A3898" s="11" t="s">
        <v>34</v>
      </c>
      <c r="B3898" s="16" t="s">
        <v>32</v>
      </c>
      <c r="C3898" s="15">
        <v>0</v>
      </c>
      <c r="D3898" s="15">
        <v>0.99295</v>
      </c>
      <c r="E3898" s="15">
        <v>0.98949</v>
      </c>
      <c r="F3898" s="15">
        <v>0</v>
      </c>
      <c r="G3898" s="15">
        <v>0.22122</v>
      </c>
      <c r="H3898" s="15">
        <v>0.2009</v>
      </c>
      <c r="I3898" s="15">
        <v>0.76351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0.63095</v>
      </c>
      <c r="E3900" s="15">
        <v>0.62875</v>
      </c>
      <c r="F3900" s="15">
        <v>0</v>
      </c>
      <c r="G3900" s="15">
        <v>0</v>
      </c>
      <c r="H3900" s="15">
        <v>0</v>
      </c>
      <c r="I3900" s="15">
        <v>0.44857</v>
      </c>
    </row>
    <row r="3901">
      <c r="A3901" s="31" t="s">
        <v>22</v>
      </c>
      <c r="B3901" s="32"/>
      <c r="C3901" s="15">
        <v>270.14531</v>
      </c>
      <c r="D3901" s="15">
        <v>100.96614</v>
      </c>
      <c r="E3901" s="15">
        <v>101.55479</v>
      </c>
      <c r="F3901" s="15">
        <v>266.30587</v>
      </c>
      <c r="G3901" s="15">
        <v>252.3004</v>
      </c>
      <c r="H3901" s="15">
        <v>253.5867</v>
      </c>
      <c r="I3901" s="15">
        <v>145.12246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76.38526</v>
      </c>
      <c r="D3905" s="15">
        <v>20.31437</v>
      </c>
      <c r="E3905" s="15">
        <v>20.50948</v>
      </c>
      <c r="F3905" s="15">
        <v>84.95671</v>
      </c>
      <c r="G3905" s="15">
        <v>21.34181</v>
      </c>
      <c r="H3905" s="15">
        <v>27.18436</v>
      </c>
      <c r="I3905" s="15">
        <v>22.42229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1.14993</v>
      </c>
      <c r="E3907" s="15">
        <v>1.14593</v>
      </c>
      <c r="F3907" s="15">
        <v>0</v>
      </c>
      <c r="G3907" s="15">
        <v>5.18007</v>
      </c>
      <c r="H3907" s="15">
        <v>4.70432</v>
      </c>
      <c r="I3907" s="15">
        <v>2.16566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76.38526</v>
      </c>
      <c r="D3909" s="15">
        <v>21.4643</v>
      </c>
      <c r="E3909" s="15">
        <v>21.65541</v>
      </c>
      <c r="F3909" s="15">
        <v>84.95671</v>
      </c>
      <c r="G3909" s="15">
        <v>26.52188</v>
      </c>
      <c r="H3909" s="15">
        <v>31.88868</v>
      </c>
      <c r="I3909" s="15">
        <v>24.58795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2.75368</v>
      </c>
      <c r="D3914" s="15">
        <v>1.1681</v>
      </c>
      <c r="E3914" s="15">
        <v>1.17361</v>
      </c>
      <c r="F3914" s="15">
        <v>2.1394</v>
      </c>
      <c r="G3914" s="15">
        <v>2.31705</v>
      </c>
      <c r="H3914" s="15">
        <v>2.30073</v>
      </c>
      <c r="I3914" s="15">
        <v>1.49661</v>
      </c>
    </row>
    <row r="3915">
      <c r="A3915" s="11" t="s">
        <v>31</v>
      </c>
      <c r="B3915" s="12" t="s">
        <v>32</v>
      </c>
      <c r="C3915" s="15">
        <v>0.12211</v>
      </c>
      <c r="D3915" s="15">
        <v>0.01633</v>
      </c>
      <c r="E3915" s="15">
        <v>0.01669</v>
      </c>
      <c r="F3915" s="15">
        <v>0.22756</v>
      </c>
      <c r="G3915" s="15">
        <v>0.10141</v>
      </c>
      <c r="H3915" s="15">
        <v>0.113</v>
      </c>
      <c r="I3915" s="15">
        <v>0.04429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0.03158</v>
      </c>
      <c r="D3917" s="15">
        <v>0.00011</v>
      </c>
      <c r="E3917" s="15">
        <v>0.00022</v>
      </c>
      <c r="F3917" s="15">
        <v>0.04627</v>
      </c>
      <c r="G3917" s="15">
        <v>0.00044</v>
      </c>
      <c r="H3917" s="15">
        <v>0.00465</v>
      </c>
      <c r="I3917" s="15">
        <v>0.00149</v>
      </c>
    </row>
    <row r="3918">
      <c r="A3918" s="11" t="s">
        <v>34</v>
      </c>
      <c r="B3918" s="12" t="s">
        <v>29</v>
      </c>
      <c r="C3918" s="15">
        <v>0</v>
      </c>
      <c r="D3918" s="15">
        <v>0.05519</v>
      </c>
      <c r="E3918" s="15">
        <v>0.055</v>
      </c>
      <c r="F3918" s="15">
        <v>0</v>
      </c>
      <c r="G3918" s="15">
        <v>0.05709</v>
      </c>
      <c r="H3918" s="15">
        <v>0.05185</v>
      </c>
      <c r="I3918" s="15">
        <v>0.0541</v>
      </c>
    </row>
    <row r="3919">
      <c r="A3919" s="11" t="s">
        <v>34</v>
      </c>
      <c r="B3919" s="12" t="s">
        <v>32</v>
      </c>
      <c r="C3919" s="15">
        <v>0</v>
      </c>
      <c r="D3919" s="15">
        <v>0.00712</v>
      </c>
      <c r="E3919" s="15">
        <v>0.0071</v>
      </c>
      <c r="F3919" s="15">
        <v>0</v>
      </c>
      <c r="G3919" s="15">
        <v>0.00285</v>
      </c>
      <c r="H3919" s="15">
        <v>0.00259</v>
      </c>
      <c r="I3919" s="15">
        <v>0.00581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0.00359</v>
      </c>
      <c r="E3921" s="15">
        <v>0.00357</v>
      </c>
      <c r="F3921" s="15">
        <v>0</v>
      </c>
      <c r="G3921" s="15">
        <v>0</v>
      </c>
      <c r="H3921" s="15">
        <v>0</v>
      </c>
      <c r="I3921" s="15">
        <v>0.00255</v>
      </c>
    </row>
    <row r="3922">
      <c r="A3922" s="31" t="s">
        <v>22</v>
      </c>
      <c r="B3922" s="32"/>
      <c r="C3922" s="15">
        <v>2.90737</v>
      </c>
      <c r="D3922" s="15">
        <v>1.25044</v>
      </c>
      <c r="E3922" s="15">
        <v>1.25619</v>
      </c>
      <c r="F3922" s="15">
        <v>2.41323</v>
      </c>
      <c r="G3922" s="15">
        <v>2.47884</v>
      </c>
      <c r="H3922" s="15">
        <v>2.47282</v>
      </c>
      <c r="I3922" s="15">
        <v>1.60485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0.36842</v>
      </c>
      <c r="D3926" s="15">
        <v>0.07848</v>
      </c>
      <c r="E3926" s="15">
        <v>0.07949</v>
      </c>
      <c r="F3926" s="15">
        <v>0.49543</v>
      </c>
      <c r="G3926" s="15">
        <v>0.25102</v>
      </c>
      <c r="H3926" s="15">
        <v>0.27347</v>
      </c>
      <c r="I3926" s="15">
        <v>0.13508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0.0082</v>
      </c>
      <c r="E3928" s="15">
        <v>0.00817</v>
      </c>
      <c r="F3928" s="15">
        <v>0</v>
      </c>
      <c r="G3928" s="15">
        <v>0.02888</v>
      </c>
      <c r="H3928" s="15">
        <v>0.02623</v>
      </c>
      <c r="I3928" s="15">
        <v>0.01334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0.36842</v>
      </c>
      <c r="D3930" s="15">
        <v>0.08668</v>
      </c>
      <c r="E3930" s="15">
        <v>0.08766</v>
      </c>
      <c r="F3930" s="15">
        <v>0.49543</v>
      </c>
      <c r="G3930" s="15">
        <v>0.2799</v>
      </c>
      <c r="H3930" s="15">
        <v>0.2997</v>
      </c>
      <c r="I3930" s="15">
        <v>0.14842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222.815</v>
      </c>
      <c r="D3961" s="15">
        <v>207.93329</v>
      </c>
      <c r="E3961" s="15">
        <v>207.98875</v>
      </c>
      <c r="F3961" s="15">
        <v>282.12353</v>
      </c>
      <c r="G3961" s="15">
        <v>446.52586</v>
      </c>
      <c r="H3961" s="15">
        <v>428.99055</v>
      </c>
      <c r="I3961" s="15">
        <v>310.80435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3.44773</v>
      </c>
      <c r="E3965" s="15">
        <v>3.43489</v>
      </c>
      <c r="F3965" s="15">
        <v>0</v>
      </c>
      <c r="G3965" s="15">
        <v>5.37485</v>
      </c>
      <c r="H3965" s="15">
        <v>4.80156</v>
      </c>
      <c r="I3965" s="15">
        <v>4.0707</v>
      </c>
    </row>
    <row r="3966">
      <c r="A3966" s="11" t="s">
        <v>34</v>
      </c>
      <c r="B3966" s="16" t="s">
        <v>32</v>
      </c>
      <c r="C3966" s="15">
        <v>0</v>
      </c>
      <c r="D3966" s="15">
        <v>0.34839</v>
      </c>
      <c r="E3966" s="15">
        <v>0.34709</v>
      </c>
      <c r="F3966" s="15">
        <v>0</v>
      </c>
      <c r="G3966" s="15">
        <v>0.01287</v>
      </c>
      <c r="H3966" s="15">
        <v>0.0115</v>
      </c>
      <c r="I3966" s="15">
        <v>0.19096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222.815</v>
      </c>
      <c r="D3969" s="15">
        <v>211.72941</v>
      </c>
      <c r="E3969" s="15">
        <v>211.77073</v>
      </c>
      <c r="F3969" s="15">
        <v>282.12353</v>
      </c>
      <c r="G3969" s="15">
        <v>451.91358</v>
      </c>
      <c r="H3969" s="15">
        <v>433.80361</v>
      </c>
      <c r="I3969" s="15">
        <v>315.06601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23.4</v>
      </c>
      <c r="D3973" s="15">
        <v>0</v>
      </c>
      <c r="E3973" s="15">
        <v>0.0872</v>
      </c>
      <c r="F3973" s="15">
        <v>58.5</v>
      </c>
      <c r="G3973" s="15">
        <v>0</v>
      </c>
      <c r="H3973" s="15">
        <v>6.23967</v>
      </c>
      <c r="I3973" s="15">
        <v>2.94948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4.06714</v>
      </c>
      <c r="E3975" s="15">
        <v>4.05198</v>
      </c>
      <c r="F3975" s="15">
        <v>0</v>
      </c>
      <c r="G3975" s="15">
        <v>12.97866</v>
      </c>
      <c r="H3975" s="15">
        <v>11.59435</v>
      </c>
      <c r="I3975" s="15">
        <v>7.56088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23.4</v>
      </c>
      <c r="D3977" s="15">
        <v>4.06714</v>
      </c>
      <c r="E3977" s="15">
        <v>4.13918</v>
      </c>
      <c r="F3977" s="15">
        <v>58.5</v>
      </c>
      <c r="G3977" s="15">
        <v>12.97866</v>
      </c>
      <c r="H3977" s="15">
        <v>17.83402</v>
      </c>
      <c r="I3977" s="15">
        <v>10.51036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1.75</v>
      </c>
      <c r="D3982" s="15">
        <v>1.43127</v>
      </c>
      <c r="E3982" s="15">
        <v>1.43246</v>
      </c>
      <c r="F3982" s="15">
        <v>2.08233</v>
      </c>
      <c r="G3982" s="15">
        <v>2.87845</v>
      </c>
      <c r="H3982" s="15">
        <v>2.79353</v>
      </c>
      <c r="I3982" s="15">
        <v>2.06566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0.04021</v>
      </c>
      <c r="E3986" s="15">
        <v>0.04006</v>
      </c>
      <c r="F3986" s="15">
        <v>0</v>
      </c>
      <c r="G3986" s="15">
        <v>0.09734</v>
      </c>
      <c r="H3986" s="15">
        <v>0.08696</v>
      </c>
      <c r="I3986" s="15">
        <v>0.06188</v>
      </c>
    </row>
    <row r="3987">
      <c r="A3987" s="11" t="s">
        <v>34</v>
      </c>
      <c r="B3987" s="12" t="s">
        <v>32</v>
      </c>
      <c r="C3987" s="15">
        <v>0</v>
      </c>
      <c r="D3987" s="15">
        <v>0.00131</v>
      </c>
      <c r="E3987" s="15">
        <v>0.0013</v>
      </c>
      <c r="F3987" s="15">
        <v>0</v>
      </c>
      <c r="G3987" s="15">
        <v>0.00024</v>
      </c>
      <c r="H3987" s="15">
        <v>0.00021</v>
      </c>
      <c r="I3987" s="15">
        <v>0.0008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1.75</v>
      </c>
      <c r="D3990" s="15">
        <v>1.47279</v>
      </c>
      <c r="E3990" s="15">
        <v>1.47382</v>
      </c>
      <c r="F3990" s="15">
        <v>2.08233</v>
      </c>
      <c r="G3990" s="15">
        <v>2.97603</v>
      </c>
      <c r="H3990" s="15">
        <v>2.8807</v>
      </c>
      <c r="I3990" s="15">
        <v>2.12834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0.1</v>
      </c>
      <c r="D3994" s="15">
        <v>0</v>
      </c>
      <c r="E3994" s="15">
        <v>0.00037</v>
      </c>
      <c r="F3994" s="15">
        <v>0.23896</v>
      </c>
      <c r="G3994" s="15">
        <v>0</v>
      </c>
      <c r="H3994" s="15">
        <v>0.02549</v>
      </c>
      <c r="I3994" s="15">
        <v>0.01206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0.04301</v>
      </c>
      <c r="E3996" s="15">
        <v>0.04285</v>
      </c>
      <c r="F3996" s="15">
        <v>0</v>
      </c>
      <c r="G3996" s="15">
        <v>0.10165</v>
      </c>
      <c r="H3996" s="15">
        <v>0.09081</v>
      </c>
      <c r="I3996" s="15">
        <v>0.06517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0.1</v>
      </c>
      <c r="D3998" s="15">
        <v>0.04301</v>
      </c>
      <c r="E3998" s="15">
        <v>0.04322</v>
      </c>
      <c r="F3998" s="15">
        <v>0.23896</v>
      </c>
      <c r="G3998" s="15">
        <v>0.10165</v>
      </c>
      <c r="H3998" s="15">
        <v>0.1163</v>
      </c>
      <c r="I3998" s="15">
        <v>0.07723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287.29167</v>
      </c>
      <c r="D4029" s="15">
        <v>253.88063</v>
      </c>
      <c r="E4029" s="15">
        <v>254.0306</v>
      </c>
      <c r="F4029" s="15">
        <v>346.0929</v>
      </c>
      <c r="G4029" s="15">
        <v>387.48704</v>
      </c>
      <c r="H4029" s="15">
        <v>385.78545</v>
      </c>
      <c r="I4029" s="15">
        <v>298.02449</v>
      </c>
    </row>
    <row r="4030">
      <c r="A4030" s="11" t="s">
        <v>31</v>
      </c>
      <c r="B4030" s="16" t="s">
        <v>32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4.88829</v>
      </c>
      <c r="E4033" s="15">
        <v>4.86635</v>
      </c>
      <c r="F4033" s="15">
        <v>0</v>
      </c>
      <c r="G4033" s="15">
        <v>5.89266</v>
      </c>
      <c r="H4033" s="15">
        <v>5.65043</v>
      </c>
      <c r="I4033" s="15">
        <v>5.12816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287.29167</v>
      </c>
      <c r="D4037" s="15">
        <v>258.76892</v>
      </c>
      <c r="E4037" s="15">
        <v>258.89695</v>
      </c>
      <c r="F4037" s="15">
        <v>346.0929</v>
      </c>
      <c r="G4037" s="15">
        <v>393.3797</v>
      </c>
      <c r="H4037" s="15">
        <v>391.43588</v>
      </c>
      <c r="I4037" s="15">
        <v>303.15265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3.28788</v>
      </c>
      <c r="D4041" s="15">
        <v>15.87457</v>
      </c>
      <c r="E4041" s="15">
        <v>15.81808</v>
      </c>
      <c r="F4041" s="15">
        <v>6.11551</v>
      </c>
      <c r="G4041" s="15">
        <v>2.78297</v>
      </c>
      <c r="H4041" s="15">
        <v>2.91996</v>
      </c>
      <c r="I4041" s="15">
        <v>11.5113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2.5</v>
      </c>
      <c r="E4043" s="15">
        <v>2.48878</v>
      </c>
      <c r="F4043" s="15">
        <v>0</v>
      </c>
      <c r="G4043" s="15">
        <v>6.77886</v>
      </c>
      <c r="H4043" s="15">
        <v>6.5002</v>
      </c>
      <c r="I4043" s="15">
        <v>3.82822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3.28788</v>
      </c>
      <c r="D4045" s="15">
        <v>18.37457</v>
      </c>
      <c r="E4045" s="15">
        <v>18.30686</v>
      </c>
      <c r="F4045" s="15">
        <v>6.11551</v>
      </c>
      <c r="G4045" s="15">
        <v>9.56183</v>
      </c>
      <c r="H4045" s="15">
        <v>9.42016</v>
      </c>
      <c r="I4045" s="15">
        <v>15.33952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4.74242</v>
      </c>
      <c r="D4050" s="15">
        <v>3.52774</v>
      </c>
      <c r="E4050" s="15">
        <v>3.53319</v>
      </c>
      <c r="F4050" s="15">
        <v>3.23432</v>
      </c>
      <c r="G4050" s="15">
        <v>3.43591</v>
      </c>
      <c r="H4050" s="15">
        <v>3.42762</v>
      </c>
      <c r="I4050" s="15">
        <v>3.49794</v>
      </c>
    </row>
    <row r="4051">
      <c r="A4051" s="11" t="s">
        <v>31</v>
      </c>
      <c r="B4051" s="12" t="s">
        <v>32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0.03477</v>
      </c>
      <c r="E4054" s="15">
        <v>0.03462</v>
      </c>
      <c r="F4054" s="15">
        <v>0</v>
      </c>
      <c r="G4054" s="15">
        <v>0.01952</v>
      </c>
      <c r="H4054" s="15">
        <v>0.01872</v>
      </c>
      <c r="I4054" s="15">
        <v>0.02931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4.74242</v>
      </c>
      <c r="D4058" s="15">
        <v>3.56251</v>
      </c>
      <c r="E4058" s="15">
        <v>3.56781</v>
      </c>
      <c r="F4058" s="15">
        <v>3.23432</v>
      </c>
      <c r="G4058" s="15">
        <v>3.45543</v>
      </c>
      <c r="H4058" s="15">
        <v>3.44634</v>
      </c>
      <c r="I4058" s="15">
        <v>3.52725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0.01515</v>
      </c>
      <c r="D4062" s="15">
        <v>0.07733</v>
      </c>
      <c r="E4062" s="15">
        <v>0.07705</v>
      </c>
      <c r="F4062" s="15">
        <v>0.14191</v>
      </c>
      <c r="G4062" s="15">
        <v>0.06225</v>
      </c>
      <c r="H4062" s="15">
        <v>0.06553</v>
      </c>
      <c r="I4062" s="15">
        <v>0.0732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0.01578</v>
      </c>
      <c r="E4064" s="15">
        <v>0.01571</v>
      </c>
      <c r="F4064" s="15">
        <v>0</v>
      </c>
      <c r="G4064" s="15">
        <v>0.02405</v>
      </c>
      <c r="H4064" s="15">
        <v>0.02306</v>
      </c>
      <c r="I4064" s="15">
        <v>0.01817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0.01515</v>
      </c>
      <c r="D4066" s="15">
        <v>0.09311</v>
      </c>
      <c r="E4066" s="15">
        <v>0.09276</v>
      </c>
      <c r="F4066" s="15">
        <v>0.14191</v>
      </c>
      <c r="G4066" s="15">
        <v>0.0863</v>
      </c>
      <c r="H4066" s="15">
        <v>0.08859</v>
      </c>
      <c r="I4066" s="15">
        <v>0.09137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306.10551</v>
      </c>
      <c r="D4097" s="15">
        <v>54.68576</v>
      </c>
      <c r="E4097" s="15">
        <v>59.90174</v>
      </c>
      <c r="F4097" s="15">
        <v>240.5583</v>
      </c>
      <c r="G4097" s="15">
        <v>281.71822</v>
      </c>
      <c r="H4097" s="15">
        <v>272.97359</v>
      </c>
      <c r="I4097" s="15">
        <v>163.73476</v>
      </c>
    </row>
    <row r="4098">
      <c r="A4098" s="11" t="s">
        <v>31</v>
      </c>
      <c r="B4098" s="16" t="s">
        <v>32</v>
      </c>
      <c r="C4098" s="15">
        <v>77.24526</v>
      </c>
      <c r="D4098" s="15">
        <v>15.97266</v>
      </c>
      <c r="E4098" s="15">
        <v>17.24383</v>
      </c>
      <c r="F4098" s="15">
        <v>90.51368</v>
      </c>
      <c r="G4098" s="15">
        <v>3.42254</v>
      </c>
      <c r="H4098" s="15">
        <v>21.92548</v>
      </c>
      <c r="I4098" s="15">
        <v>19.52527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10.86009</v>
      </c>
      <c r="D4100" s="15">
        <v>0.23008</v>
      </c>
      <c r="E4100" s="15">
        <v>0.45061</v>
      </c>
      <c r="F4100" s="15">
        <v>27.77738</v>
      </c>
      <c r="G4100" s="15">
        <v>0.44144</v>
      </c>
      <c r="H4100" s="15">
        <v>6.24909</v>
      </c>
      <c r="I4100" s="15">
        <v>3.27629</v>
      </c>
    </row>
    <row r="4101">
      <c r="A4101" s="11" t="s">
        <v>34</v>
      </c>
      <c r="B4101" s="16" t="s">
        <v>29</v>
      </c>
      <c r="C4101" s="15">
        <v>0</v>
      </c>
      <c r="D4101" s="15">
        <v>5.59199</v>
      </c>
      <c r="E4101" s="15">
        <v>5.47598</v>
      </c>
      <c r="F4101" s="15">
        <v>0</v>
      </c>
      <c r="G4101" s="15">
        <v>11.58147</v>
      </c>
      <c r="H4101" s="15">
        <v>9.12093</v>
      </c>
      <c r="I4101" s="15">
        <v>7.25222</v>
      </c>
    </row>
    <row r="4102">
      <c r="A4102" s="11" t="s">
        <v>34</v>
      </c>
      <c r="B4102" s="16" t="s">
        <v>32</v>
      </c>
      <c r="C4102" s="15">
        <v>0</v>
      </c>
      <c r="D4102" s="15">
        <v>1.4445</v>
      </c>
      <c r="E4102" s="15">
        <v>1.41453</v>
      </c>
      <c r="F4102" s="15">
        <v>0</v>
      </c>
      <c r="G4102" s="15">
        <v>2.1719</v>
      </c>
      <c r="H4102" s="15">
        <v>1.71047</v>
      </c>
      <c r="I4102" s="15">
        <v>1.55875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394.21086</v>
      </c>
      <c r="D4105" s="15">
        <v>77.92499</v>
      </c>
      <c r="E4105" s="15">
        <v>84.48669</v>
      </c>
      <c r="F4105" s="15">
        <v>358.84936</v>
      </c>
      <c r="G4105" s="15">
        <v>299.33557</v>
      </c>
      <c r="H4105" s="15">
        <v>311.97956</v>
      </c>
      <c r="I4105" s="15">
        <v>195.34729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252.74312</v>
      </c>
      <c r="D4109" s="15">
        <v>65.15782</v>
      </c>
      <c r="E4109" s="15">
        <v>69.04949</v>
      </c>
      <c r="F4109" s="15">
        <v>228.45335</v>
      </c>
      <c r="G4109" s="15">
        <v>2.96923</v>
      </c>
      <c r="H4109" s="15">
        <v>50.87445</v>
      </c>
      <c r="I4109" s="15">
        <v>60.19253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0.0758</v>
      </c>
      <c r="E4111" s="15">
        <v>0.07423</v>
      </c>
      <c r="F4111" s="15">
        <v>0</v>
      </c>
      <c r="G4111" s="15">
        <v>0.65421</v>
      </c>
      <c r="H4111" s="15">
        <v>0.51522</v>
      </c>
      <c r="I4111" s="15">
        <v>0.28913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252.74312</v>
      </c>
      <c r="D4113" s="15">
        <v>65.23362</v>
      </c>
      <c r="E4113" s="15">
        <v>69.12372</v>
      </c>
      <c r="F4113" s="15">
        <v>228.45335</v>
      </c>
      <c r="G4113" s="15">
        <v>3.62344</v>
      </c>
      <c r="H4113" s="15">
        <v>51.38967</v>
      </c>
      <c r="I4113" s="15">
        <v>60.48166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2.87156</v>
      </c>
      <c r="D4118" s="15">
        <v>1.01672</v>
      </c>
      <c r="E4118" s="15">
        <v>1.0552</v>
      </c>
      <c r="F4118" s="15">
        <v>2.86239</v>
      </c>
      <c r="G4118" s="15">
        <v>3.70048</v>
      </c>
      <c r="H4118" s="15">
        <v>3.52243</v>
      </c>
      <c r="I4118" s="15">
        <v>2.25751</v>
      </c>
    </row>
    <row r="4119">
      <c r="A4119" s="11" t="s">
        <v>31</v>
      </c>
      <c r="B4119" s="12" t="s">
        <v>32</v>
      </c>
      <c r="C4119" s="15">
        <v>0.40367</v>
      </c>
      <c r="D4119" s="15">
        <v>0.06433</v>
      </c>
      <c r="E4119" s="15">
        <v>0.07137</v>
      </c>
      <c r="F4119" s="15">
        <v>0.43261</v>
      </c>
      <c r="G4119" s="15">
        <v>0.01958</v>
      </c>
      <c r="H4119" s="15">
        <v>0.10733</v>
      </c>
      <c r="I4119" s="15">
        <v>0.0889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0.13761</v>
      </c>
      <c r="D4121" s="15">
        <v>0.00292</v>
      </c>
      <c r="E4121" s="15">
        <v>0.00571</v>
      </c>
      <c r="F4121" s="15">
        <v>0.2196</v>
      </c>
      <c r="G4121" s="15">
        <v>0.00559</v>
      </c>
      <c r="H4121" s="15">
        <v>0.05106</v>
      </c>
      <c r="I4121" s="15">
        <v>0.02781</v>
      </c>
    </row>
    <row r="4122">
      <c r="A4122" s="11" t="s">
        <v>34</v>
      </c>
      <c r="B4122" s="12" t="s">
        <v>29</v>
      </c>
      <c r="C4122" s="15">
        <v>0</v>
      </c>
      <c r="D4122" s="15">
        <v>0.03615</v>
      </c>
      <c r="E4122" s="15">
        <v>0.0354</v>
      </c>
      <c r="F4122" s="15">
        <v>0</v>
      </c>
      <c r="G4122" s="15">
        <v>0.07704</v>
      </c>
      <c r="H4122" s="15">
        <v>0.06067</v>
      </c>
      <c r="I4122" s="15">
        <v>0.04772</v>
      </c>
    </row>
    <row r="4123">
      <c r="A4123" s="11" t="s">
        <v>34</v>
      </c>
      <c r="B4123" s="12" t="s">
        <v>32</v>
      </c>
      <c r="C4123" s="15">
        <v>0</v>
      </c>
      <c r="D4123" s="15">
        <v>0.01166</v>
      </c>
      <c r="E4123" s="15">
        <v>0.01142</v>
      </c>
      <c r="F4123" s="15">
        <v>0</v>
      </c>
      <c r="G4123" s="15">
        <v>0.02644</v>
      </c>
      <c r="H4123" s="15">
        <v>0.02082</v>
      </c>
      <c r="I4123" s="15">
        <v>0.016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3.41284</v>
      </c>
      <c r="D4126" s="15">
        <v>1.13178</v>
      </c>
      <c r="E4126" s="15">
        <v>1.1791</v>
      </c>
      <c r="F4126" s="15">
        <v>3.5146</v>
      </c>
      <c r="G4126" s="15">
        <v>3.82913</v>
      </c>
      <c r="H4126" s="15">
        <v>3.76231</v>
      </c>
      <c r="I4126" s="15">
        <v>2.43794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1.23853</v>
      </c>
      <c r="D4130" s="15">
        <v>0.3413</v>
      </c>
      <c r="E4130" s="15">
        <v>0.35992</v>
      </c>
      <c r="F4130" s="15">
        <v>1.02168</v>
      </c>
      <c r="G4130" s="15">
        <v>0.01373</v>
      </c>
      <c r="H4130" s="15">
        <v>0.22787</v>
      </c>
      <c r="I4130" s="15">
        <v>0.29557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0.00194</v>
      </c>
      <c r="E4132" s="15">
        <v>0.0019</v>
      </c>
      <c r="F4132" s="15">
        <v>0</v>
      </c>
      <c r="G4132" s="15">
        <v>0.0211</v>
      </c>
      <c r="H4132" s="15">
        <v>0.01662</v>
      </c>
      <c r="I4132" s="15">
        <v>0.00907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1.23853</v>
      </c>
      <c r="D4134" s="15">
        <v>0.34324</v>
      </c>
      <c r="E4134" s="15">
        <v>0.36182</v>
      </c>
      <c r="F4134" s="15">
        <v>1.02168</v>
      </c>
      <c r="G4134" s="15">
        <v>0.03483</v>
      </c>
      <c r="H4134" s="15">
        <v>0.24449</v>
      </c>
      <c r="I4134" s="15">
        <v>0.30464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163.52565</v>
      </c>
      <c r="D4165" s="15">
        <v>199.3453</v>
      </c>
      <c r="E4165" s="15">
        <v>199.2811</v>
      </c>
      <c r="F4165" s="15">
        <v>162.97681</v>
      </c>
      <c r="G4165" s="15">
        <v>168.7789</v>
      </c>
      <c r="H4165" s="15">
        <v>168.39375</v>
      </c>
      <c r="I4165" s="15">
        <v>181.7265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45.57608</v>
      </c>
      <c r="G4166" s="15">
        <v>26.73959</v>
      </c>
      <c r="H4166" s="15">
        <v>27.98997</v>
      </c>
      <c r="I4166" s="15">
        <v>15.9079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6.84127</v>
      </c>
      <c r="E4169" s="15">
        <v>6.829</v>
      </c>
      <c r="F4169" s="15">
        <v>0</v>
      </c>
      <c r="G4169" s="15">
        <v>18.18953</v>
      </c>
      <c r="H4169" s="15">
        <v>16.9821</v>
      </c>
      <c r="I4169" s="15">
        <v>12.59945</v>
      </c>
    </row>
    <row r="4170">
      <c r="A4170" s="11" t="s">
        <v>34</v>
      </c>
      <c r="B4170" s="16" t="s">
        <v>32</v>
      </c>
      <c r="C4170" s="15">
        <v>0</v>
      </c>
      <c r="D4170" s="15">
        <v>0.20015</v>
      </c>
      <c r="E4170" s="15">
        <v>0.19979</v>
      </c>
      <c r="F4170" s="15">
        <v>0</v>
      </c>
      <c r="G4170" s="15">
        <v>0</v>
      </c>
      <c r="H4170" s="15">
        <v>0</v>
      </c>
      <c r="I4170" s="15">
        <v>0.08624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</row>
    <row r="4173">
      <c r="A4173" s="31" t="s">
        <v>22</v>
      </c>
      <c r="B4173" s="32"/>
      <c r="C4173" s="15">
        <v>163.52565</v>
      </c>
      <c r="D4173" s="15">
        <v>206.38672</v>
      </c>
      <c r="E4173" s="15">
        <v>206.30989</v>
      </c>
      <c r="F4173" s="15">
        <v>208.55289</v>
      </c>
      <c r="G4173" s="15">
        <v>213.70802</v>
      </c>
      <c r="H4173" s="15">
        <v>213.36582</v>
      </c>
      <c r="I4173" s="15">
        <v>210.32009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14.76923</v>
      </c>
      <c r="D4177" s="15">
        <v>5.03798</v>
      </c>
      <c r="E4177" s="15">
        <v>5.05542</v>
      </c>
      <c r="F4177" s="15">
        <v>10.31073</v>
      </c>
      <c r="G4177" s="15">
        <v>8.44163</v>
      </c>
      <c r="H4177" s="15">
        <v>8.5657</v>
      </c>
      <c r="I4177" s="15">
        <v>7.05046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0.33476</v>
      </c>
      <c r="E4179" s="15">
        <v>0.33416</v>
      </c>
      <c r="F4179" s="15">
        <v>0</v>
      </c>
      <c r="G4179" s="15">
        <v>8.00964</v>
      </c>
      <c r="H4179" s="15">
        <v>7.47796</v>
      </c>
      <c r="I4179" s="15">
        <v>4.39429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14.76923</v>
      </c>
      <c r="D4181" s="15">
        <v>5.37274</v>
      </c>
      <c r="E4181" s="15">
        <v>5.38958</v>
      </c>
      <c r="F4181" s="15">
        <v>10.31073</v>
      </c>
      <c r="G4181" s="15">
        <v>16.45127</v>
      </c>
      <c r="H4181" s="15">
        <v>16.04366</v>
      </c>
      <c r="I4181" s="15">
        <v>11.44475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1.53846</v>
      </c>
      <c r="D4186" s="15">
        <v>1.98426</v>
      </c>
      <c r="E4186" s="15">
        <v>1.98346</v>
      </c>
      <c r="F4186" s="15">
        <v>1.71451</v>
      </c>
      <c r="G4186" s="15">
        <v>1.52305</v>
      </c>
      <c r="H4186" s="15">
        <v>1.53576</v>
      </c>
      <c r="I4186" s="15">
        <v>1.72901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0.41009</v>
      </c>
      <c r="G4187" s="15">
        <v>0.25535</v>
      </c>
      <c r="H4187" s="15">
        <v>0.26563</v>
      </c>
      <c r="I4187" s="15">
        <v>0.15097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0.05814</v>
      </c>
      <c r="E4190" s="15">
        <v>0.05804</v>
      </c>
      <c r="F4190" s="15">
        <v>0</v>
      </c>
      <c r="G4190" s="15">
        <v>0.12829</v>
      </c>
      <c r="H4190" s="15">
        <v>0.11978</v>
      </c>
      <c r="I4190" s="15">
        <v>0.09313</v>
      </c>
    </row>
    <row r="4191">
      <c r="A4191" s="11" t="s">
        <v>34</v>
      </c>
      <c r="B4191" s="12" t="s">
        <v>32</v>
      </c>
      <c r="C4191" s="15">
        <v>0</v>
      </c>
      <c r="D4191" s="15">
        <v>0.00207</v>
      </c>
      <c r="E4191" s="15">
        <v>0.00207</v>
      </c>
      <c r="F4191" s="15">
        <v>0</v>
      </c>
      <c r="G4191" s="15">
        <v>0</v>
      </c>
      <c r="H4191" s="15">
        <v>0</v>
      </c>
      <c r="I4191" s="15">
        <v>0.00089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</row>
    <row r="4194">
      <c r="A4194" s="31" t="s">
        <v>22</v>
      </c>
      <c r="B4194" s="32"/>
      <c r="C4194" s="15">
        <v>1.53846</v>
      </c>
      <c r="D4194" s="15">
        <v>2.04447</v>
      </c>
      <c r="E4194" s="15">
        <v>2.04357</v>
      </c>
      <c r="F4194" s="15">
        <v>2.1246</v>
      </c>
      <c r="G4194" s="15">
        <v>1.90669</v>
      </c>
      <c r="H4194" s="15">
        <v>1.92117</v>
      </c>
      <c r="I4194" s="15">
        <v>1.974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0.23077</v>
      </c>
      <c r="D4198" s="15">
        <v>0.07872</v>
      </c>
      <c r="E4198" s="15">
        <v>0.07899</v>
      </c>
      <c r="F4198" s="15">
        <v>0.15615</v>
      </c>
      <c r="G4198" s="15">
        <v>0.09532</v>
      </c>
      <c r="H4198" s="15">
        <v>0.09936</v>
      </c>
      <c r="I4198" s="15">
        <v>0.09057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0.00566</v>
      </c>
      <c r="E4200" s="15">
        <v>0.00565</v>
      </c>
      <c r="F4200" s="15">
        <v>0</v>
      </c>
      <c r="G4200" s="15">
        <v>0.03174</v>
      </c>
      <c r="H4200" s="15">
        <v>0.02963</v>
      </c>
      <c r="I4200" s="15">
        <v>0.01928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0.23077</v>
      </c>
      <c r="D4202" s="15">
        <v>0.08438</v>
      </c>
      <c r="E4202" s="15">
        <v>0.08464</v>
      </c>
      <c r="F4202" s="15">
        <v>0.15615</v>
      </c>
      <c r="G4202" s="15">
        <v>0.12706</v>
      </c>
      <c r="H4202" s="15">
        <v>0.12899</v>
      </c>
      <c r="I4202" s="15">
        <v>0.10985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44.92501</v>
      </c>
      <c r="D4233" s="15">
        <v>43.21444</v>
      </c>
      <c r="E4233" s="15">
        <v>43.21811</v>
      </c>
      <c r="F4233" s="15">
        <v>183.00039</v>
      </c>
      <c r="G4233" s="15">
        <v>204.24467</v>
      </c>
      <c r="H4233" s="15">
        <v>203.58019</v>
      </c>
      <c r="I4233" s="15">
        <v>146.53227</v>
      </c>
    </row>
    <row r="4234">
      <c r="A4234" s="11" t="s">
        <v>31</v>
      </c>
      <c r="B4234" s="16" t="s">
        <v>32</v>
      </c>
      <c r="C4234" s="15">
        <v>22.0875</v>
      </c>
      <c r="D4234" s="15">
        <v>31.13761</v>
      </c>
      <c r="E4234" s="15">
        <v>31.11817</v>
      </c>
      <c r="F4234" s="15">
        <v>119.55103</v>
      </c>
      <c r="G4234" s="15">
        <v>54.20527</v>
      </c>
      <c r="H4234" s="15">
        <v>56.24914</v>
      </c>
      <c r="I4234" s="15">
        <v>47.30894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2.65501</v>
      </c>
      <c r="E4237" s="15">
        <v>2.64931</v>
      </c>
      <c r="F4237" s="15">
        <v>0</v>
      </c>
      <c r="G4237" s="15">
        <v>1.51389</v>
      </c>
      <c r="H4237" s="15">
        <v>1.46654</v>
      </c>
      <c r="I4237" s="15">
        <v>1.8873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67.01251</v>
      </c>
      <c r="D4241" s="15">
        <v>77.00706</v>
      </c>
      <c r="E4241" s="15">
        <v>76.98559</v>
      </c>
      <c r="F4241" s="15">
        <v>302.55142</v>
      </c>
      <c r="G4241" s="15">
        <v>259.96383</v>
      </c>
      <c r="H4241" s="15">
        <v>261.29587</v>
      </c>
      <c r="I4241" s="15">
        <v>195.72851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0</v>
      </c>
      <c r="D4245" s="15">
        <v>14.3301</v>
      </c>
      <c r="E4245" s="15">
        <v>14.29933</v>
      </c>
      <c r="F4245" s="15">
        <v>0</v>
      </c>
      <c r="G4245" s="15">
        <v>0.01025</v>
      </c>
      <c r="H4245" s="15">
        <v>0.00993</v>
      </c>
      <c r="I4245" s="15">
        <v>5.09331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0.15362</v>
      </c>
      <c r="E4247" s="15">
        <v>0.15329</v>
      </c>
      <c r="F4247" s="15">
        <v>0</v>
      </c>
      <c r="G4247" s="15">
        <v>4.82846</v>
      </c>
      <c r="H4247" s="15">
        <v>4.67744</v>
      </c>
      <c r="I4247" s="15">
        <v>3.068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0</v>
      </c>
      <c r="D4249" s="15">
        <v>14.48372</v>
      </c>
      <c r="E4249" s="15">
        <v>14.45262</v>
      </c>
      <c r="F4249" s="15">
        <v>0</v>
      </c>
      <c r="G4249" s="15">
        <v>4.83871</v>
      </c>
      <c r="H4249" s="15">
        <v>4.68737</v>
      </c>
      <c r="I4249" s="15">
        <v>8.16131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1.5</v>
      </c>
      <c r="D4254" s="15">
        <v>1.33441</v>
      </c>
      <c r="E4254" s="15">
        <v>1.33477</v>
      </c>
      <c r="F4254" s="15">
        <v>2.09479</v>
      </c>
      <c r="G4254" s="15">
        <v>2.11767</v>
      </c>
      <c r="H4254" s="15">
        <v>2.11696</v>
      </c>
      <c r="I4254" s="15">
        <v>1.8387</v>
      </c>
    </row>
    <row r="4255">
      <c r="A4255" s="11" t="s">
        <v>31</v>
      </c>
      <c r="B4255" s="12" t="s">
        <v>32</v>
      </c>
      <c r="C4255" s="15">
        <v>0.125</v>
      </c>
      <c r="D4255" s="15">
        <v>0.17622</v>
      </c>
      <c r="E4255" s="15">
        <v>0.17611</v>
      </c>
      <c r="F4255" s="15">
        <v>0.4218</v>
      </c>
      <c r="G4255" s="15">
        <v>0.19112</v>
      </c>
      <c r="H4255" s="15">
        <v>0.19834</v>
      </c>
      <c r="I4255" s="15">
        <v>0.19043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0.04574</v>
      </c>
      <c r="E4258" s="15">
        <v>0.04564</v>
      </c>
      <c r="F4258" s="15">
        <v>0</v>
      </c>
      <c r="G4258" s="15">
        <v>0.02877</v>
      </c>
      <c r="H4258" s="15">
        <v>0.02787</v>
      </c>
      <c r="I4258" s="15">
        <v>0.03419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1.625</v>
      </c>
      <c r="D4262" s="15">
        <v>1.55637</v>
      </c>
      <c r="E4262" s="15">
        <v>1.55652</v>
      </c>
      <c r="F4262" s="15">
        <v>2.51659</v>
      </c>
      <c r="G4262" s="15">
        <v>2.33756</v>
      </c>
      <c r="H4262" s="15">
        <v>2.34317</v>
      </c>
      <c r="I4262" s="15">
        <v>2.06332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</v>
      </c>
      <c r="D4266" s="15">
        <v>0.21388</v>
      </c>
      <c r="E4266" s="15">
        <v>0.21342</v>
      </c>
      <c r="F4266" s="15">
        <v>0</v>
      </c>
      <c r="G4266" s="15">
        <v>0.00015</v>
      </c>
      <c r="H4266" s="15">
        <v>0.00015</v>
      </c>
      <c r="I4266" s="15">
        <v>0.07602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0.00081</v>
      </c>
      <c r="E4268" s="15">
        <v>0.00081</v>
      </c>
      <c r="F4268" s="15">
        <v>0</v>
      </c>
      <c r="G4268" s="15">
        <v>0.03213</v>
      </c>
      <c r="H4268" s="15">
        <v>0.03113</v>
      </c>
      <c r="I4268" s="15">
        <v>0.02034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</v>
      </c>
      <c r="D4270" s="15">
        <v>0.21469</v>
      </c>
      <c r="E4270" s="15">
        <v>0.21423</v>
      </c>
      <c r="F4270" s="15">
        <v>0</v>
      </c>
      <c r="G4270" s="15">
        <v>0.03228</v>
      </c>
      <c r="H4270" s="15">
        <v>0.03128</v>
      </c>
      <c r="I4270" s="15">
        <v>0.09636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67.70793</v>
      </c>
      <c r="D4301" s="15">
        <v>52.48801</v>
      </c>
      <c r="E4301" s="15">
        <v>52.54666</v>
      </c>
      <c r="F4301" s="15">
        <v>88.08051</v>
      </c>
      <c r="G4301" s="15">
        <v>78.31863</v>
      </c>
      <c r="H4301" s="15">
        <v>78.5809</v>
      </c>
      <c r="I4301" s="15">
        <v>65.08451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30.36154</v>
      </c>
      <c r="E4305" s="15">
        <v>30.24453</v>
      </c>
      <c r="F4305" s="15">
        <v>0</v>
      </c>
      <c r="G4305" s="15">
        <v>10.9125</v>
      </c>
      <c r="H4305" s="15">
        <v>10.61932</v>
      </c>
      <c r="I4305" s="15">
        <v>20.79321</v>
      </c>
    </row>
    <row r="4306">
      <c r="A4306" s="11" t="s">
        <v>34</v>
      </c>
      <c r="B4306" s="16" t="s">
        <v>32</v>
      </c>
      <c r="C4306" s="15">
        <v>0</v>
      </c>
      <c r="D4306" s="15">
        <v>0.1939</v>
      </c>
      <c r="E4306" s="15">
        <v>0.19315</v>
      </c>
      <c r="F4306" s="15">
        <v>0</v>
      </c>
      <c r="G4306" s="15">
        <v>0.46054</v>
      </c>
      <c r="H4306" s="15">
        <v>0.44816</v>
      </c>
      <c r="I4306" s="15">
        <v>0.31596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15.81265</v>
      </c>
      <c r="E4308" s="15">
        <v>15.75171</v>
      </c>
      <c r="F4308" s="15">
        <v>0</v>
      </c>
      <c r="G4308" s="15">
        <v>0</v>
      </c>
      <c r="H4308" s="15">
        <v>0</v>
      </c>
      <c r="I4308" s="15">
        <v>8.16583</v>
      </c>
    </row>
    <row r="4309">
      <c r="A4309" s="31" t="s">
        <v>22</v>
      </c>
      <c r="B4309" s="32"/>
      <c r="C4309" s="15">
        <v>67.70793</v>
      </c>
      <c r="D4309" s="15">
        <v>98.8561</v>
      </c>
      <c r="E4309" s="15">
        <v>98.73605</v>
      </c>
      <c r="F4309" s="15">
        <v>88.08051</v>
      </c>
      <c r="G4309" s="15">
        <v>89.69167</v>
      </c>
      <c r="H4309" s="15">
        <v>89.64838</v>
      </c>
      <c r="I4309" s="15">
        <v>94.35951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95.42857</v>
      </c>
      <c r="D4313" s="15">
        <v>285.11441</v>
      </c>
      <c r="E4313" s="15">
        <v>284.38337</v>
      </c>
      <c r="F4313" s="15">
        <v>111.44118</v>
      </c>
      <c r="G4313" s="15">
        <v>42.53025</v>
      </c>
      <c r="H4313" s="15">
        <v>44.38167</v>
      </c>
      <c r="I4313" s="15">
        <v>168.80078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95.42857</v>
      </c>
      <c r="D4317" s="15">
        <v>285.11441</v>
      </c>
      <c r="E4317" s="15">
        <v>284.38337</v>
      </c>
      <c r="F4317" s="15">
        <v>111.44118</v>
      </c>
      <c r="G4317" s="15">
        <v>42.53025</v>
      </c>
      <c r="H4317" s="15">
        <v>44.38167</v>
      </c>
      <c r="I4317" s="15">
        <v>168.80078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2.28571</v>
      </c>
      <c r="D4322" s="15">
        <v>1.7325</v>
      </c>
      <c r="E4322" s="15">
        <v>1.73463</v>
      </c>
      <c r="F4322" s="15">
        <v>2.5</v>
      </c>
      <c r="G4322" s="15">
        <v>2.26309</v>
      </c>
      <c r="H4322" s="15">
        <v>2.26946</v>
      </c>
      <c r="I4322" s="15">
        <v>1.9922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0.10004</v>
      </c>
      <c r="E4326" s="15">
        <v>0.09965</v>
      </c>
      <c r="F4326" s="15">
        <v>0</v>
      </c>
      <c r="G4326" s="15">
        <v>0.07146</v>
      </c>
      <c r="H4326" s="15">
        <v>0.06954</v>
      </c>
      <c r="I4326" s="15">
        <v>0.08515</v>
      </c>
    </row>
    <row r="4327">
      <c r="A4327" s="11" t="s">
        <v>34</v>
      </c>
      <c r="B4327" s="12" t="s">
        <v>32</v>
      </c>
      <c r="C4327" s="15">
        <v>0</v>
      </c>
      <c r="D4327" s="15">
        <v>0.00055</v>
      </c>
      <c r="E4327" s="15">
        <v>0.00055</v>
      </c>
      <c r="F4327" s="15">
        <v>0</v>
      </c>
      <c r="G4327" s="15">
        <v>0.00731</v>
      </c>
      <c r="H4327" s="15">
        <v>0.00711</v>
      </c>
      <c r="I4327" s="15">
        <v>0.00371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0.0899</v>
      </c>
      <c r="E4329" s="15">
        <v>0.08956</v>
      </c>
      <c r="F4329" s="15">
        <v>0</v>
      </c>
      <c r="G4329" s="15">
        <v>0</v>
      </c>
      <c r="H4329" s="15">
        <v>0</v>
      </c>
      <c r="I4329" s="15">
        <v>0.04643</v>
      </c>
    </row>
    <row r="4330">
      <c r="A4330" s="31" t="s">
        <v>22</v>
      </c>
      <c r="B4330" s="32"/>
      <c r="C4330" s="15">
        <v>2.28571</v>
      </c>
      <c r="D4330" s="15">
        <v>1.92299</v>
      </c>
      <c r="E4330" s="15">
        <v>1.92439</v>
      </c>
      <c r="F4330" s="15">
        <v>2.5</v>
      </c>
      <c r="G4330" s="15">
        <v>2.34186</v>
      </c>
      <c r="H4330" s="15">
        <v>2.34611</v>
      </c>
      <c r="I4330" s="15">
        <v>2.12749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0.19048</v>
      </c>
      <c r="D4334" s="15">
        <v>0.79643</v>
      </c>
      <c r="E4334" s="15">
        <v>0.79409</v>
      </c>
      <c r="F4334" s="15">
        <v>0.52206</v>
      </c>
      <c r="G4334" s="15">
        <v>0.36663</v>
      </c>
      <c r="H4334" s="15">
        <v>0.3708</v>
      </c>
      <c r="I4334" s="15">
        <v>0.59024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0.19048</v>
      </c>
      <c r="D4338" s="15">
        <v>0.79643</v>
      </c>
      <c r="E4338" s="15">
        <v>0.79409</v>
      </c>
      <c r="F4338" s="15">
        <v>0.52206</v>
      </c>
      <c r="G4338" s="15">
        <v>0.36663</v>
      </c>
      <c r="H4338" s="15">
        <v>0.3708</v>
      </c>
      <c r="I4338" s="15">
        <v>0.59024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262.1859</v>
      </c>
      <c r="D4369" s="15">
        <v>62.47159</v>
      </c>
      <c r="E4369" s="15">
        <v>62.99542</v>
      </c>
      <c r="F4369" s="15">
        <v>257.90934</v>
      </c>
      <c r="G4369" s="15">
        <v>312.41694</v>
      </c>
      <c r="H4369" s="15">
        <v>299.25126</v>
      </c>
      <c r="I4369" s="15">
        <v>83.0661</v>
      </c>
    </row>
    <row r="4370">
      <c r="A4370" s="11" t="s">
        <v>31</v>
      </c>
      <c r="B4370" s="16" t="s">
        <v>32</v>
      </c>
      <c r="C4370" s="15">
        <v>8.2632</v>
      </c>
      <c r="D4370" s="15">
        <v>0.4325</v>
      </c>
      <c r="E4370" s="15">
        <v>0.45304</v>
      </c>
      <c r="F4370" s="15">
        <v>22.71236</v>
      </c>
      <c r="G4370" s="15">
        <v>3.90676</v>
      </c>
      <c r="H4370" s="15">
        <v>8.44904</v>
      </c>
      <c r="I4370" s="15">
        <v>1.13233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7.69506</v>
      </c>
      <c r="E4373" s="15">
        <v>7.67488</v>
      </c>
      <c r="F4373" s="15">
        <v>0</v>
      </c>
      <c r="G4373" s="15">
        <v>4.25132</v>
      </c>
      <c r="H4373" s="15">
        <v>3.22446</v>
      </c>
      <c r="I4373" s="15">
        <v>7.2968</v>
      </c>
    </row>
    <row r="4374">
      <c r="A4374" s="11" t="s">
        <v>34</v>
      </c>
      <c r="B4374" s="16" t="s">
        <v>32</v>
      </c>
      <c r="C4374" s="15">
        <v>0</v>
      </c>
      <c r="D4374" s="15">
        <v>1.60494</v>
      </c>
      <c r="E4374" s="15">
        <v>1.60073</v>
      </c>
      <c r="F4374" s="15">
        <v>0</v>
      </c>
      <c r="G4374" s="15">
        <v>0.02796</v>
      </c>
      <c r="H4374" s="15">
        <v>0.02121</v>
      </c>
      <c r="I4374" s="15">
        <v>1.46655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270.4491</v>
      </c>
      <c r="D4377" s="15">
        <v>72.20409</v>
      </c>
      <c r="E4377" s="15">
        <v>72.72407</v>
      </c>
      <c r="F4377" s="15">
        <v>280.6217</v>
      </c>
      <c r="G4377" s="15">
        <v>320.60298</v>
      </c>
      <c r="H4377" s="15">
        <v>310.94597</v>
      </c>
      <c r="I4377" s="15">
        <v>92.96178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27.49505</v>
      </c>
      <c r="D4381" s="15">
        <v>6.43897</v>
      </c>
      <c r="E4381" s="15">
        <v>6.4942</v>
      </c>
      <c r="F4381" s="15">
        <v>58.42733</v>
      </c>
      <c r="G4381" s="15">
        <v>69.79956</v>
      </c>
      <c r="H4381" s="15">
        <v>67.05273</v>
      </c>
      <c r="I4381" s="15">
        <v>11.63884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0.75566</v>
      </c>
      <c r="E4383" s="15">
        <v>0.75368</v>
      </c>
      <c r="F4383" s="15">
        <v>0</v>
      </c>
      <c r="G4383" s="15">
        <v>9.28564</v>
      </c>
      <c r="H4383" s="15">
        <v>7.0428</v>
      </c>
      <c r="I4383" s="15">
        <v>1.28796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27.49505</v>
      </c>
      <c r="D4385" s="15">
        <v>7.19463</v>
      </c>
      <c r="E4385" s="15">
        <v>7.24788</v>
      </c>
      <c r="F4385" s="15">
        <v>58.42733</v>
      </c>
      <c r="G4385" s="15">
        <v>79.0852</v>
      </c>
      <c r="H4385" s="15">
        <v>74.09553</v>
      </c>
      <c r="I4385" s="15">
        <v>12.9268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2.51485</v>
      </c>
      <c r="D4390" s="15">
        <v>0.7265</v>
      </c>
      <c r="E4390" s="15">
        <v>0.73119</v>
      </c>
      <c r="F4390" s="15">
        <v>2.11465</v>
      </c>
      <c r="G4390" s="15">
        <v>3.11488</v>
      </c>
      <c r="H4390" s="15">
        <v>2.87329</v>
      </c>
      <c r="I4390" s="15">
        <v>0.91317</v>
      </c>
    </row>
    <row r="4391">
      <c r="A4391" s="11" t="s">
        <v>31</v>
      </c>
      <c r="B4391" s="12" t="s">
        <v>32</v>
      </c>
      <c r="C4391" s="15">
        <v>0.06436</v>
      </c>
      <c r="D4391" s="15">
        <v>0.01608</v>
      </c>
      <c r="E4391" s="15">
        <v>0.0162</v>
      </c>
      <c r="F4391" s="15">
        <v>0.15692</v>
      </c>
      <c r="G4391" s="15">
        <v>0.04923</v>
      </c>
      <c r="H4391" s="15">
        <v>0.07524</v>
      </c>
      <c r="I4391" s="15">
        <v>0.02122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0.06577</v>
      </c>
      <c r="E4394" s="15">
        <v>0.0656</v>
      </c>
      <c r="F4394" s="15">
        <v>0</v>
      </c>
      <c r="G4394" s="15">
        <v>0.05053</v>
      </c>
      <c r="H4394" s="15">
        <v>0.03832</v>
      </c>
      <c r="I4394" s="15">
        <v>0.06328</v>
      </c>
    </row>
    <row r="4395">
      <c r="A4395" s="11" t="s">
        <v>34</v>
      </c>
      <c r="B4395" s="12" t="s">
        <v>32</v>
      </c>
      <c r="C4395" s="15">
        <v>0</v>
      </c>
      <c r="D4395" s="15">
        <v>0.01151</v>
      </c>
      <c r="E4395" s="15">
        <v>0.01148</v>
      </c>
      <c r="F4395" s="15">
        <v>0</v>
      </c>
      <c r="G4395" s="15">
        <v>0.00018</v>
      </c>
      <c r="H4395" s="15">
        <v>0.00014</v>
      </c>
      <c r="I4395" s="15">
        <v>0.01052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2.57921</v>
      </c>
      <c r="D4398" s="15">
        <v>0.81986</v>
      </c>
      <c r="E4398" s="15">
        <v>0.82447</v>
      </c>
      <c r="F4398" s="15">
        <v>2.27157</v>
      </c>
      <c r="G4398" s="15">
        <v>3.21482</v>
      </c>
      <c r="H4398" s="15">
        <v>2.98699</v>
      </c>
      <c r="I4398" s="15">
        <v>1.00819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0.13861</v>
      </c>
      <c r="D4402" s="15">
        <v>0.0163</v>
      </c>
      <c r="E4402" s="15">
        <v>0.01662</v>
      </c>
      <c r="F4402" s="15">
        <v>0.46728</v>
      </c>
      <c r="G4402" s="15">
        <v>1.08095</v>
      </c>
      <c r="H4402" s="15">
        <v>0.93273</v>
      </c>
      <c r="I4402" s="15">
        <v>0.09445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0.00273</v>
      </c>
      <c r="E4404" s="15">
        <v>0.00273</v>
      </c>
      <c r="F4404" s="15">
        <v>0</v>
      </c>
      <c r="G4404" s="15">
        <v>0.04942</v>
      </c>
      <c r="H4404" s="15">
        <v>0.03748</v>
      </c>
      <c r="I4404" s="15">
        <v>0.00568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0.13861</v>
      </c>
      <c r="D4406" s="15">
        <v>0.01903</v>
      </c>
      <c r="E4406" s="15">
        <v>0.01935</v>
      </c>
      <c r="F4406" s="15">
        <v>0.46728</v>
      </c>
      <c r="G4406" s="15">
        <v>1.13037</v>
      </c>
      <c r="H4406" s="15">
        <v>0.97021</v>
      </c>
      <c r="I4406" s="15">
        <v>0.10013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89.38796</v>
      </c>
      <c r="D4437" s="15">
        <v>29.37444</v>
      </c>
      <c r="E4437" s="15">
        <v>29.49621</v>
      </c>
      <c r="F4437" s="15">
        <v>37.63119</v>
      </c>
      <c r="G4437" s="15">
        <v>96.12456</v>
      </c>
      <c r="H4437" s="15">
        <v>93.19045</v>
      </c>
      <c r="I4437" s="15">
        <v>51.38499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10.3088</v>
      </c>
      <c r="G4438" s="15">
        <v>9.58817</v>
      </c>
      <c r="H4438" s="15">
        <v>9.62432</v>
      </c>
      <c r="I4438" s="15">
        <v>3.30744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1.72139</v>
      </c>
      <c r="E4441" s="15">
        <v>1.7179</v>
      </c>
      <c r="F4441" s="15">
        <v>0</v>
      </c>
      <c r="G4441" s="15">
        <v>0.38741</v>
      </c>
      <c r="H4441" s="15">
        <v>0.36798</v>
      </c>
      <c r="I4441" s="15">
        <v>1.25399</v>
      </c>
    </row>
    <row r="4442">
      <c r="A4442" s="11" t="s">
        <v>34</v>
      </c>
      <c r="B4442" s="16" t="s">
        <v>32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89.38796</v>
      </c>
      <c r="D4445" s="15">
        <v>31.09583</v>
      </c>
      <c r="E4445" s="15">
        <v>31.21411</v>
      </c>
      <c r="F4445" s="15">
        <v>47.93999</v>
      </c>
      <c r="G4445" s="15">
        <v>106.10014</v>
      </c>
      <c r="H4445" s="15">
        <v>103.18275</v>
      </c>
      <c r="I4445" s="15">
        <v>55.94642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8.30556</v>
      </c>
      <c r="D4449" s="15">
        <v>3.60993</v>
      </c>
      <c r="E4449" s="15">
        <v>3.61946</v>
      </c>
      <c r="F4449" s="15">
        <v>68.39056</v>
      </c>
      <c r="G4449" s="15">
        <v>41.7092</v>
      </c>
      <c r="H4449" s="15">
        <v>43.04758</v>
      </c>
      <c r="I4449" s="15">
        <v>17.16909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2.07037</v>
      </c>
      <c r="E4451" s="15">
        <v>2.06617</v>
      </c>
      <c r="F4451" s="15">
        <v>0</v>
      </c>
      <c r="G4451" s="15">
        <v>0</v>
      </c>
      <c r="H4451" s="15">
        <v>0</v>
      </c>
      <c r="I4451" s="15">
        <v>1.35612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8.30556</v>
      </c>
      <c r="D4453" s="15">
        <v>5.6803</v>
      </c>
      <c r="E4453" s="15">
        <v>5.68563</v>
      </c>
      <c r="F4453" s="15">
        <v>68.39056</v>
      </c>
      <c r="G4453" s="15">
        <v>41.7092</v>
      </c>
      <c r="H4453" s="15">
        <v>43.04758</v>
      </c>
      <c r="I4453" s="15">
        <v>18.52521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1.63889</v>
      </c>
      <c r="D4458" s="15">
        <v>0.55588</v>
      </c>
      <c r="E4458" s="15">
        <v>0.55808</v>
      </c>
      <c r="F4458" s="15">
        <v>0.42704</v>
      </c>
      <c r="G4458" s="15">
        <v>1.02867</v>
      </c>
      <c r="H4458" s="15">
        <v>0.99849</v>
      </c>
      <c r="I4458" s="15">
        <v>0.70943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0.14378</v>
      </c>
      <c r="G4459" s="15">
        <v>0.13373</v>
      </c>
      <c r="H4459" s="15">
        <v>0.13423</v>
      </c>
      <c r="I4459" s="15">
        <v>0.04613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0.02327</v>
      </c>
      <c r="E4462" s="15">
        <v>0.02322</v>
      </c>
      <c r="F4462" s="15">
        <v>0</v>
      </c>
      <c r="G4462" s="15">
        <v>0.00431</v>
      </c>
      <c r="H4462" s="15">
        <v>0.00409</v>
      </c>
      <c r="I4462" s="15">
        <v>0.01665</v>
      </c>
    </row>
    <row r="4463">
      <c r="A4463" s="11" t="s">
        <v>34</v>
      </c>
      <c r="B4463" s="12" t="s">
        <v>32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1.63889</v>
      </c>
      <c r="D4466" s="15">
        <v>0.57915</v>
      </c>
      <c r="E4466" s="15">
        <v>0.5813</v>
      </c>
      <c r="F4466" s="15">
        <v>0.57082</v>
      </c>
      <c r="G4466" s="15">
        <v>1.16671</v>
      </c>
      <c r="H4466" s="15">
        <v>1.13681</v>
      </c>
      <c r="I4466" s="15">
        <v>0.77221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0.05556</v>
      </c>
      <c r="D4470" s="15">
        <v>0.04789</v>
      </c>
      <c r="E4470" s="15">
        <v>0.04791</v>
      </c>
      <c r="F4470" s="15">
        <v>0.58369</v>
      </c>
      <c r="G4470" s="15">
        <v>0.39517</v>
      </c>
      <c r="H4470" s="15">
        <v>0.40463</v>
      </c>
      <c r="I4470" s="15">
        <v>0.1705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0.02203</v>
      </c>
      <c r="E4472" s="15">
        <v>0.02198</v>
      </c>
      <c r="F4472" s="15">
        <v>0</v>
      </c>
      <c r="G4472" s="15">
        <v>0</v>
      </c>
      <c r="H4472" s="15">
        <v>0</v>
      </c>
      <c r="I4472" s="15">
        <v>0.01443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0.05556</v>
      </c>
      <c r="D4474" s="15">
        <v>0.06992</v>
      </c>
      <c r="E4474" s="15">
        <v>0.06989</v>
      </c>
      <c r="F4474" s="15">
        <v>0.58369</v>
      </c>
      <c r="G4474" s="15">
        <v>0.39517</v>
      </c>
      <c r="H4474" s="15">
        <v>0.40463</v>
      </c>
      <c r="I4474" s="15">
        <v>0.18493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200.99184</v>
      </c>
      <c r="D4505" s="15">
        <v>72.66805</v>
      </c>
      <c r="E4505" s="15">
        <v>73.14281</v>
      </c>
      <c r="F4505" s="15">
        <v>219.54273</v>
      </c>
      <c r="G4505" s="15">
        <v>223.58027</v>
      </c>
      <c r="H4505" s="15">
        <v>223.23299</v>
      </c>
      <c r="I4505" s="15">
        <v>121.49467</v>
      </c>
    </row>
    <row r="4506">
      <c r="A4506" s="11" t="s">
        <v>31</v>
      </c>
      <c r="B4506" s="16" t="s">
        <v>32</v>
      </c>
      <c r="C4506" s="15">
        <v>15.0296</v>
      </c>
      <c r="D4506" s="15">
        <v>14.51545</v>
      </c>
      <c r="E4506" s="15">
        <v>14.51735</v>
      </c>
      <c r="F4506" s="15">
        <v>4.90056</v>
      </c>
      <c r="G4506" s="15">
        <v>12.90689</v>
      </c>
      <c r="H4506" s="15">
        <v>12.21823</v>
      </c>
      <c r="I4506" s="15">
        <v>13.77669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10.51453</v>
      </c>
      <c r="E4509" s="15">
        <v>10.47563</v>
      </c>
      <c r="F4509" s="15">
        <v>0</v>
      </c>
      <c r="G4509" s="15">
        <v>12.38199</v>
      </c>
      <c r="H4509" s="15">
        <v>11.31696</v>
      </c>
      <c r="I4509" s="15">
        <v>10.74667</v>
      </c>
    </row>
    <row r="4510">
      <c r="A4510" s="11" t="s">
        <v>34</v>
      </c>
      <c r="B4510" s="16" t="s">
        <v>32</v>
      </c>
      <c r="C4510" s="15">
        <v>0</v>
      </c>
      <c r="D4510" s="15">
        <v>0.37208</v>
      </c>
      <c r="E4510" s="15">
        <v>0.3707</v>
      </c>
      <c r="F4510" s="15">
        <v>0</v>
      </c>
      <c r="G4510" s="15">
        <v>0.78193</v>
      </c>
      <c r="H4510" s="15">
        <v>0.71467</v>
      </c>
      <c r="I4510" s="15">
        <v>0.48151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0.15572</v>
      </c>
      <c r="E4512" s="15">
        <v>0.15515</v>
      </c>
      <c r="F4512" s="15">
        <v>0</v>
      </c>
      <c r="G4512" s="15">
        <v>0</v>
      </c>
      <c r="H4512" s="15">
        <v>0</v>
      </c>
      <c r="I4512" s="15">
        <v>0.10517</v>
      </c>
    </row>
    <row r="4513">
      <c r="A4513" s="31" t="s">
        <v>22</v>
      </c>
      <c r="B4513" s="32"/>
      <c r="C4513" s="15">
        <v>216.02144</v>
      </c>
      <c r="D4513" s="15">
        <v>98.22583</v>
      </c>
      <c r="E4513" s="15">
        <v>98.66164</v>
      </c>
      <c r="F4513" s="15">
        <v>224.44329</v>
      </c>
      <c r="G4513" s="15">
        <v>249.65108</v>
      </c>
      <c r="H4513" s="15">
        <v>247.48285</v>
      </c>
      <c r="I4513" s="15">
        <v>146.60471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46.8482</v>
      </c>
      <c r="D4517" s="15">
        <v>92.45754</v>
      </c>
      <c r="E4517" s="15">
        <v>92.2888</v>
      </c>
      <c r="F4517" s="15">
        <v>34.83033</v>
      </c>
      <c r="G4517" s="15">
        <v>76.04079</v>
      </c>
      <c r="H4517" s="15">
        <v>72.4961</v>
      </c>
      <c r="I4517" s="15">
        <v>85.91254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2.97792</v>
      </c>
      <c r="E4519" s="15">
        <v>2.9669</v>
      </c>
      <c r="F4519" s="15">
        <v>0</v>
      </c>
      <c r="G4519" s="15">
        <v>8.52514</v>
      </c>
      <c r="H4519" s="15">
        <v>7.79186</v>
      </c>
      <c r="I4519" s="15">
        <v>4.52127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46.8482</v>
      </c>
      <c r="D4521" s="15">
        <v>95.43546</v>
      </c>
      <c r="E4521" s="15">
        <v>95.2557</v>
      </c>
      <c r="F4521" s="15">
        <v>34.83033</v>
      </c>
      <c r="G4521" s="15">
        <v>84.56593</v>
      </c>
      <c r="H4521" s="15">
        <v>80.28796</v>
      </c>
      <c r="I4521" s="15">
        <v>90.43381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2.5389</v>
      </c>
      <c r="D4526" s="15">
        <v>0.99909</v>
      </c>
      <c r="E4526" s="15">
        <v>1.00479</v>
      </c>
      <c r="F4526" s="15">
        <v>2.34604</v>
      </c>
      <c r="G4526" s="15">
        <v>2.69794</v>
      </c>
      <c r="H4526" s="15">
        <v>2.66767</v>
      </c>
      <c r="I4526" s="15">
        <v>1.54049</v>
      </c>
    </row>
    <row r="4527">
      <c r="A4527" s="11" t="s">
        <v>31</v>
      </c>
      <c r="B4527" s="12" t="s">
        <v>32</v>
      </c>
      <c r="C4527" s="15">
        <v>0.25617</v>
      </c>
      <c r="D4527" s="15">
        <v>0.25982</v>
      </c>
      <c r="E4527" s="15">
        <v>0.25981</v>
      </c>
      <c r="F4527" s="15">
        <v>0.05083</v>
      </c>
      <c r="G4527" s="15">
        <v>0.16163</v>
      </c>
      <c r="H4527" s="15">
        <v>0.1521</v>
      </c>
      <c r="I4527" s="15">
        <v>0.22511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0.09799</v>
      </c>
      <c r="E4530" s="15">
        <v>0.09763</v>
      </c>
      <c r="F4530" s="15">
        <v>0</v>
      </c>
      <c r="G4530" s="15">
        <v>0.11192</v>
      </c>
      <c r="H4530" s="15">
        <v>0.10229</v>
      </c>
      <c r="I4530" s="15">
        <v>0.09913</v>
      </c>
    </row>
    <row r="4531">
      <c r="A4531" s="11" t="s">
        <v>34</v>
      </c>
      <c r="B4531" s="12" t="s">
        <v>32</v>
      </c>
      <c r="C4531" s="15">
        <v>0</v>
      </c>
      <c r="D4531" s="15">
        <v>0.00412</v>
      </c>
      <c r="E4531" s="15">
        <v>0.00411</v>
      </c>
      <c r="F4531" s="15">
        <v>0</v>
      </c>
      <c r="G4531" s="15">
        <v>0.00868</v>
      </c>
      <c r="H4531" s="15">
        <v>0.00793</v>
      </c>
      <c r="I4531" s="15">
        <v>0.00534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0.00469</v>
      </c>
      <c r="E4533" s="15">
        <v>0.00467</v>
      </c>
      <c r="F4533" s="15">
        <v>0</v>
      </c>
      <c r="G4533" s="15">
        <v>0</v>
      </c>
      <c r="H4533" s="15">
        <v>0</v>
      </c>
      <c r="I4533" s="15">
        <v>0.00316</v>
      </c>
    </row>
    <row r="4534">
      <c r="A4534" s="31" t="s">
        <v>22</v>
      </c>
      <c r="B4534" s="32"/>
      <c r="C4534" s="15">
        <v>2.79507</v>
      </c>
      <c r="D4534" s="15">
        <v>1.36571</v>
      </c>
      <c r="E4534" s="15">
        <v>1.37101</v>
      </c>
      <c r="F4534" s="15">
        <v>2.39687</v>
      </c>
      <c r="G4534" s="15">
        <v>2.98017</v>
      </c>
      <c r="H4534" s="15">
        <v>2.92999</v>
      </c>
      <c r="I4534" s="15">
        <v>1.87323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0.48956</v>
      </c>
      <c r="D4538" s="15">
        <v>0.66221</v>
      </c>
      <c r="E4538" s="15">
        <v>0.66157</v>
      </c>
      <c r="F4538" s="15">
        <v>0.27374</v>
      </c>
      <c r="G4538" s="15">
        <v>0.55363</v>
      </c>
      <c r="H4538" s="15">
        <v>0.52956</v>
      </c>
      <c r="I4538" s="15">
        <v>0.61905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0.01783</v>
      </c>
      <c r="E4540" s="15">
        <v>0.01776</v>
      </c>
      <c r="F4540" s="15">
        <v>0</v>
      </c>
      <c r="G4540" s="15">
        <v>0.03785</v>
      </c>
      <c r="H4540" s="15">
        <v>0.03459</v>
      </c>
      <c r="I4540" s="15">
        <v>0.02318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0.48956</v>
      </c>
      <c r="D4542" s="15">
        <v>0.68004</v>
      </c>
      <c r="E4542" s="15">
        <v>0.67933</v>
      </c>
      <c r="F4542" s="15">
        <v>0.27374</v>
      </c>
      <c r="G4542" s="15">
        <v>0.59148</v>
      </c>
      <c r="H4542" s="15">
        <v>0.56415</v>
      </c>
      <c r="I4542" s="15">
        <v>0.64223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35.07857</v>
      </c>
      <c r="D4573" s="15">
        <v>29.97498</v>
      </c>
      <c r="E4573" s="15">
        <v>29.98634</v>
      </c>
      <c r="F4573" s="15">
        <v>64.34562</v>
      </c>
      <c r="G4573" s="15">
        <v>60.75735</v>
      </c>
      <c r="H4573" s="15">
        <v>60.87889</v>
      </c>
      <c r="I4573" s="15">
        <v>46.22497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24.49888</v>
      </c>
      <c r="E4577" s="15">
        <v>24.44433</v>
      </c>
      <c r="F4577" s="15">
        <v>0</v>
      </c>
      <c r="G4577" s="15">
        <v>6.93219</v>
      </c>
      <c r="H4577" s="15">
        <v>6.69741</v>
      </c>
      <c r="I4577" s="15">
        <v>15.11568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35.07857</v>
      </c>
      <c r="D4581" s="15">
        <v>54.47386</v>
      </c>
      <c r="E4581" s="15">
        <v>54.43067</v>
      </c>
      <c r="F4581" s="15">
        <v>64.34562</v>
      </c>
      <c r="G4581" s="15">
        <v>67.68954</v>
      </c>
      <c r="H4581" s="15">
        <v>67.5763</v>
      </c>
      <c r="I4581" s="15">
        <v>61.34065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0</v>
      </c>
      <c r="G4589" s="15">
        <v>0</v>
      </c>
      <c r="H4589" s="15">
        <v>0</v>
      </c>
      <c r="I4589" s="15">
        <v>0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0.57143</v>
      </c>
      <c r="D4594" s="15">
        <v>0.52789</v>
      </c>
      <c r="E4594" s="15">
        <v>0.52799</v>
      </c>
      <c r="F4594" s="15">
        <v>0.90678</v>
      </c>
      <c r="G4594" s="15">
        <v>1.14171</v>
      </c>
      <c r="H4594" s="15">
        <v>1.13375</v>
      </c>
      <c r="I4594" s="15">
        <v>0.84641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0.2292</v>
      </c>
      <c r="E4598" s="15">
        <v>0.22869</v>
      </c>
      <c r="F4598" s="15">
        <v>0</v>
      </c>
      <c r="G4598" s="15">
        <v>0.15181</v>
      </c>
      <c r="H4598" s="15">
        <v>0.14667</v>
      </c>
      <c r="I4598" s="15">
        <v>0.18558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0.57143</v>
      </c>
      <c r="D4602" s="15">
        <v>0.75709</v>
      </c>
      <c r="E4602" s="15">
        <v>0.75668</v>
      </c>
      <c r="F4602" s="15">
        <v>0.90678</v>
      </c>
      <c r="G4602" s="15">
        <v>1.29352</v>
      </c>
      <c r="H4602" s="15">
        <v>1.28042</v>
      </c>
      <c r="I4602" s="15">
        <v>1.03199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</v>
      </c>
      <c r="G4610" s="15">
        <v>0</v>
      </c>
      <c r="H4610" s="15">
        <v>0</v>
      </c>
      <c r="I4610" s="15">
        <v>0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148.89925</v>
      </c>
      <c r="D4641" s="15">
        <v>52.39921</v>
      </c>
      <c r="E4641" s="15">
        <v>52.58724</v>
      </c>
      <c r="F4641" s="15">
        <v>383.88476</v>
      </c>
      <c r="G4641" s="15">
        <v>275.03886</v>
      </c>
      <c r="H4641" s="15">
        <v>279.99652</v>
      </c>
      <c r="I4641" s="15">
        <v>107.40516</v>
      </c>
    </row>
    <row r="4642">
      <c r="A4642" s="11" t="s">
        <v>31</v>
      </c>
      <c r="B4642" s="16" t="s">
        <v>32</v>
      </c>
      <c r="C4642" s="15">
        <v>9.09394</v>
      </c>
      <c r="D4642" s="15">
        <v>0.2705</v>
      </c>
      <c r="E4642" s="15">
        <v>0.28769</v>
      </c>
      <c r="F4642" s="15">
        <v>15.54235</v>
      </c>
      <c r="G4642" s="15">
        <v>10.82874</v>
      </c>
      <c r="H4642" s="15">
        <v>11.04343</v>
      </c>
      <c r="I4642" s="15">
        <v>2.88041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16.89086</v>
      </c>
      <c r="E4645" s="15">
        <v>16.85794</v>
      </c>
      <c r="F4645" s="15">
        <v>0</v>
      </c>
      <c r="G4645" s="15">
        <v>24.80982</v>
      </c>
      <c r="H4645" s="15">
        <v>23.67979</v>
      </c>
      <c r="I4645" s="15">
        <v>18.50238</v>
      </c>
    </row>
    <row r="4646">
      <c r="A4646" s="11" t="s">
        <v>34</v>
      </c>
      <c r="B4646" s="16" t="s">
        <v>32</v>
      </c>
      <c r="C4646" s="15">
        <v>0</v>
      </c>
      <c r="D4646" s="15">
        <v>1.44597</v>
      </c>
      <c r="E4646" s="15">
        <v>1.44315</v>
      </c>
      <c r="F4646" s="15">
        <v>0</v>
      </c>
      <c r="G4646" s="15">
        <v>0.02066</v>
      </c>
      <c r="H4646" s="15">
        <v>0.01972</v>
      </c>
      <c r="I4646" s="15">
        <v>1.10003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157.99319</v>
      </c>
      <c r="D4649" s="15">
        <v>71.00654</v>
      </c>
      <c r="E4649" s="15">
        <v>71.17602</v>
      </c>
      <c r="F4649" s="15">
        <v>399.42711</v>
      </c>
      <c r="G4649" s="15">
        <v>310.69808</v>
      </c>
      <c r="H4649" s="15">
        <v>314.73946</v>
      </c>
      <c r="I4649" s="15">
        <v>129.88798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1.12121</v>
      </c>
      <c r="D4653" s="15">
        <v>4.17855</v>
      </c>
      <c r="E4653" s="15">
        <v>4.1726</v>
      </c>
      <c r="F4653" s="15">
        <v>11.82449</v>
      </c>
      <c r="G4653" s="15">
        <v>209.29022</v>
      </c>
      <c r="H4653" s="15">
        <v>200.29615</v>
      </c>
      <c r="I4653" s="15">
        <v>51.44897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0.45792</v>
      </c>
      <c r="E4655" s="15">
        <v>0.45703</v>
      </c>
      <c r="F4655" s="15">
        <v>0</v>
      </c>
      <c r="G4655" s="15">
        <v>12.90573</v>
      </c>
      <c r="H4655" s="15">
        <v>12.3179</v>
      </c>
      <c r="I4655" s="15">
        <v>3.31614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1.12121</v>
      </c>
      <c r="D4657" s="15">
        <v>4.63647</v>
      </c>
      <c r="E4657" s="15">
        <v>4.62963</v>
      </c>
      <c r="F4657" s="15">
        <v>11.82449</v>
      </c>
      <c r="G4657" s="15">
        <v>222.19595</v>
      </c>
      <c r="H4657" s="15">
        <v>212.61405</v>
      </c>
      <c r="I4657" s="15">
        <v>54.76511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1.69697</v>
      </c>
      <c r="D4662" s="15">
        <v>0.58894</v>
      </c>
      <c r="E4662" s="15">
        <v>0.5911</v>
      </c>
      <c r="F4662" s="15">
        <v>3.09388</v>
      </c>
      <c r="G4662" s="15">
        <v>2.59048</v>
      </c>
      <c r="H4662" s="15">
        <v>2.6134</v>
      </c>
      <c r="I4662" s="15">
        <v>1.07858</v>
      </c>
    </row>
    <row r="4663">
      <c r="A4663" s="11" t="s">
        <v>31</v>
      </c>
      <c r="B4663" s="12" t="s">
        <v>32</v>
      </c>
      <c r="C4663" s="15">
        <v>0.07576</v>
      </c>
      <c r="D4663" s="15">
        <v>0.00204</v>
      </c>
      <c r="E4663" s="15">
        <v>0.00218</v>
      </c>
      <c r="F4663" s="15">
        <v>0.10612</v>
      </c>
      <c r="G4663" s="15">
        <v>0.0746</v>
      </c>
      <c r="H4663" s="15">
        <v>0.07604</v>
      </c>
      <c r="I4663" s="15">
        <v>0.01999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0.1837</v>
      </c>
      <c r="E4666" s="15">
        <v>0.18334</v>
      </c>
      <c r="F4666" s="15">
        <v>0</v>
      </c>
      <c r="G4666" s="15">
        <v>0.14287</v>
      </c>
      <c r="H4666" s="15">
        <v>0.13636</v>
      </c>
      <c r="I4666" s="15">
        <v>0.17202</v>
      </c>
    </row>
    <row r="4667">
      <c r="A4667" s="11" t="s">
        <v>34</v>
      </c>
      <c r="B4667" s="12" t="s">
        <v>32</v>
      </c>
      <c r="C4667" s="15">
        <v>0</v>
      </c>
      <c r="D4667" s="15">
        <v>0.01556</v>
      </c>
      <c r="E4667" s="15">
        <v>0.01553</v>
      </c>
      <c r="F4667" s="15">
        <v>0</v>
      </c>
      <c r="G4667" s="15">
        <v>0.00019</v>
      </c>
      <c r="H4667" s="15">
        <v>0.00019</v>
      </c>
      <c r="I4667" s="15">
        <v>0.01183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1.77273</v>
      </c>
      <c r="D4670" s="15">
        <v>0.79024</v>
      </c>
      <c r="E4670" s="15">
        <v>0.79215</v>
      </c>
      <c r="F4670" s="15">
        <v>3.2</v>
      </c>
      <c r="G4670" s="15">
        <v>2.80814</v>
      </c>
      <c r="H4670" s="15">
        <v>2.82599</v>
      </c>
      <c r="I4670" s="15">
        <v>1.28242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0.0303</v>
      </c>
      <c r="D4674" s="15">
        <v>0.02402</v>
      </c>
      <c r="E4674" s="15">
        <v>0.02403</v>
      </c>
      <c r="F4674" s="15">
        <v>0.06939</v>
      </c>
      <c r="G4674" s="15">
        <v>1.41508</v>
      </c>
      <c r="H4674" s="15">
        <v>1.35378</v>
      </c>
      <c r="I4674" s="15">
        <v>0.34457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0.00192</v>
      </c>
      <c r="E4676" s="15">
        <v>0.00192</v>
      </c>
      <c r="F4676" s="15">
        <v>0</v>
      </c>
      <c r="G4676" s="15">
        <v>0.06369</v>
      </c>
      <c r="H4676" s="15">
        <v>0.06079</v>
      </c>
      <c r="I4676" s="15">
        <v>0.01611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0.0303</v>
      </c>
      <c r="D4678" s="15">
        <v>0.02594</v>
      </c>
      <c r="E4678" s="15">
        <v>0.02595</v>
      </c>
      <c r="F4678" s="15">
        <v>0.06939</v>
      </c>
      <c r="G4678" s="15">
        <v>1.47877</v>
      </c>
      <c r="H4678" s="15">
        <v>1.41457</v>
      </c>
      <c r="I4678" s="15">
        <v>0.36068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169.61666</v>
      </c>
      <c r="D4709" s="15">
        <v>76.05701</v>
      </c>
      <c r="E4709" s="15">
        <v>76.27267</v>
      </c>
      <c r="F4709" s="15">
        <v>436.21852</v>
      </c>
      <c r="G4709" s="15">
        <v>314.56943</v>
      </c>
      <c r="H4709" s="15">
        <v>315.42464</v>
      </c>
      <c r="I4709" s="15">
        <v>246.2873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0.64222</v>
      </c>
      <c r="G4710" s="15">
        <v>0.16141</v>
      </c>
      <c r="H4710" s="15">
        <v>0.16479</v>
      </c>
      <c r="I4710" s="15">
        <v>0.11715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14.98876</v>
      </c>
      <c r="E4713" s="15">
        <v>14.95421</v>
      </c>
      <c r="F4713" s="15">
        <v>0</v>
      </c>
      <c r="G4713" s="15">
        <v>12.53104</v>
      </c>
      <c r="H4713" s="15">
        <v>12.44295</v>
      </c>
      <c r="I4713" s="15">
        <v>13.16894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1.60714</v>
      </c>
      <c r="H4714" s="15">
        <v>1.59584</v>
      </c>
      <c r="I4714" s="15">
        <v>1.1345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169.61666</v>
      </c>
      <c r="D4717" s="15">
        <v>91.04577</v>
      </c>
      <c r="E4717" s="15">
        <v>91.22688</v>
      </c>
      <c r="F4717" s="15">
        <v>436.86074</v>
      </c>
      <c r="G4717" s="15">
        <v>328.86902</v>
      </c>
      <c r="H4717" s="15">
        <v>329.62822</v>
      </c>
      <c r="I4717" s="15">
        <v>260.70789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340.66667</v>
      </c>
      <c r="D4721" s="15">
        <v>515.30073</v>
      </c>
      <c r="E4721" s="15">
        <v>514.89819</v>
      </c>
      <c r="F4721" s="15">
        <v>369.86667</v>
      </c>
      <c r="G4721" s="15">
        <v>171.12964</v>
      </c>
      <c r="H4721" s="15">
        <v>172.52679</v>
      </c>
      <c r="I4721" s="15">
        <v>271.50422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100.71506</v>
      </c>
      <c r="E4723" s="15">
        <v>100.4829</v>
      </c>
      <c r="F4723" s="15">
        <v>0</v>
      </c>
      <c r="G4723" s="15">
        <v>51.39899</v>
      </c>
      <c r="H4723" s="15">
        <v>51.03765</v>
      </c>
      <c r="I4723" s="15">
        <v>65.33196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340.66667</v>
      </c>
      <c r="D4725" s="15">
        <v>616.01579</v>
      </c>
      <c r="E4725" s="15">
        <v>615.38109</v>
      </c>
      <c r="F4725" s="15">
        <v>369.86667</v>
      </c>
      <c r="G4725" s="15">
        <v>222.52863</v>
      </c>
      <c r="H4725" s="15">
        <v>223.56444</v>
      </c>
      <c r="I4725" s="15">
        <v>336.83618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1.66667</v>
      </c>
      <c r="D4730" s="15">
        <v>1.07047</v>
      </c>
      <c r="E4730" s="15">
        <v>1.07184</v>
      </c>
      <c r="F4730" s="15">
        <v>3.62222</v>
      </c>
      <c r="G4730" s="15">
        <v>2.59707</v>
      </c>
      <c r="H4730" s="15">
        <v>2.60428</v>
      </c>
      <c r="I4730" s="15">
        <v>2.16126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0.04444</v>
      </c>
      <c r="G4731" s="15">
        <v>0.01117</v>
      </c>
      <c r="H4731" s="15">
        <v>0.0114</v>
      </c>
      <c r="I4731" s="15">
        <v>0.00811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0.13593</v>
      </c>
      <c r="E4734" s="15">
        <v>0.13561</v>
      </c>
      <c r="F4734" s="15">
        <v>0</v>
      </c>
      <c r="G4734" s="15">
        <v>0.16016</v>
      </c>
      <c r="H4734" s="15">
        <v>0.15904</v>
      </c>
      <c r="I4734" s="15">
        <v>0.15227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0.00944</v>
      </c>
      <c r="H4735" s="15">
        <v>0.00937</v>
      </c>
      <c r="I4735" s="15">
        <v>0.00666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1.66667</v>
      </c>
      <c r="D4738" s="15">
        <v>1.2064</v>
      </c>
      <c r="E4738" s="15">
        <v>1.20745</v>
      </c>
      <c r="F4738" s="15">
        <v>3.66666</v>
      </c>
      <c r="G4738" s="15">
        <v>2.77784</v>
      </c>
      <c r="H4738" s="15">
        <v>2.78409</v>
      </c>
      <c r="I4738" s="15">
        <v>2.3283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1.16667</v>
      </c>
      <c r="D4742" s="15">
        <v>1.76473</v>
      </c>
      <c r="E4742" s="15">
        <v>1.76335</v>
      </c>
      <c r="F4742" s="15">
        <v>1.26667</v>
      </c>
      <c r="G4742" s="15">
        <v>0.58606</v>
      </c>
      <c r="H4742" s="15">
        <v>0.59085</v>
      </c>
      <c r="I4742" s="15">
        <v>0.92981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0.44898</v>
      </c>
      <c r="E4744" s="15">
        <v>0.44794</v>
      </c>
      <c r="F4744" s="15">
        <v>0</v>
      </c>
      <c r="G4744" s="15">
        <v>0.20642</v>
      </c>
      <c r="H4744" s="15">
        <v>0.20497</v>
      </c>
      <c r="I4744" s="15">
        <v>0.27521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1.16667</v>
      </c>
      <c r="D4746" s="15">
        <v>2.21371</v>
      </c>
      <c r="E4746" s="15">
        <v>2.21129</v>
      </c>
      <c r="F4746" s="15">
        <v>1.26667</v>
      </c>
      <c r="G4746" s="15">
        <v>0.79248</v>
      </c>
      <c r="H4746" s="15">
        <v>0.79582</v>
      </c>
      <c r="I4746" s="15">
        <v>1.20502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21.61327</v>
      </c>
      <c r="D4777" s="15">
        <v>4.09009</v>
      </c>
      <c r="E4777" s="15">
        <v>4.29232</v>
      </c>
      <c r="F4777" s="15">
        <v>32.30603</v>
      </c>
      <c r="G4777" s="15">
        <v>10.55455</v>
      </c>
      <c r="H4777" s="15">
        <v>11.5758</v>
      </c>
      <c r="I4777" s="15">
        <v>8.59996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3.57241</v>
      </c>
      <c r="E4781" s="15">
        <v>3.53119</v>
      </c>
      <c r="F4781" s="15">
        <v>0</v>
      </c>
      <c r="G4781" s="15">
        <v>4.01076</v>
      </c>
      <c r="H4781" s="15">
        <v>3.82245</v>
      </c>
      <c r="I4781" s="15">
        <v>3.70345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0.29693</v>
      </c>
      <c r="H4782" s="15">
        <v>0.28299</v>
      </c>
      <c r="I4782" s="15">
        <v>0.16737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21.61327</v>
      </c>
      <c r="D4785" s="15">
        <v>7.6625</v>
      </c>
      <c r="E4785" s="15">
        <v>7.82351</v>
      </c>
      <c r="F4785" s="15">
        <v>32.30603</v>
      </c>
      <c r="G4785" s="15">
        <v>14.86224</v>
      </c>
      <c r="H4785" s="15">
        <v>15.68124</v>
      </c>
      <c r="I4785" s="15">
        <v>12.47078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7.59589</v>
      </c>
      <c r="E4791" s="15">
        <v>7.50823</v>
      </c>
      <c r="F4791" s="15">
        <v>0</v>
      </c>
      <c r="G4791" s="15">
        <v>9.15089</v>
      </c>
      <c r="H4791" s="15">
        <v>8.72125</v>
      </c>
      <c r="I4791" s="15">
        <v>8.22564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7.59589</v>
      </c>
      <c r="E4793" s="15">
        <v>7.50823</v>
      </c>
      <c r="F4793" s="15">
        <v>0</v>
      </c>
      <c r="G4793" s="15">
        <v>9.15089</v>
      </c>
      <c r="H4793" s="15">
        <v>8.72125</v>
      </c>
      <c r="I4793" s="15">
        <v>8.22564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0.27778</v>
      </c>
      <c r="D4798" s="15">
        <v>0.19632</v>
      </c>
      <c r="E4798" s="15">
        <v>0.19726</v>
      </c>
      <c r="F4798" s="15">
        <v>0.33019</v>
      </c>
      <c r="G4798" s="15">
        <v>0.08428</v>
      </c>
      <c r="H4798" s="15">
        <v>0.09582</v>
      </c>
      <c r="I4798" s="15">
        <v>0.13727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0.07697</v>
      </c>
      <c r="E4802" s="15">
        <v>0.07608</v>
      </c>
      <c r="F4802" s="15">
        <v>0</v>
      </c>
      <c r="G4802" s="15">
        <v>0.05267</v>
      </c>
      <c r="H4802" s="15">
        <v>0.0502</v>
      </c>
      <c r="I4802" s="15">
        <v>0.06078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0.00387</v>
      </c>
      <c r="H4803" s="15">
        <v>0.00369</v>
      </c>
      <c r="I4803" s="15">
        <v>0.00218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0.27778</v>
      </c>
      <c r="D4806" s="15">
        <v>0.27329</v>
      </c>
      <c r="E4806" s="15">
        <v>0.27334</v>
      </c>
      <c r="F4806" s="15">
        <v>0.33019</v>
      </c>
      <c r="G4806" s="15">
        <v>0.14082</v>
      </c>
      <c r="H4806" s="15">
        <v>0.14971</v>
      </c>
      <c r="I4806" s="15">
        <v>0.20023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0.05751</v>
      </c>
      <c r="E4812" s="15">
        <v>0.05685</v>
      </c>
      <c r="F4812" s="15">
        <v>0</v>
      </c>
      <c r="G4812" s="15">
        <v>0.05236</v>
      </c>
      <c r="H4812" s="15">
        <v>0.0499</v>
      </c>
      <c r="I4812" s="15">
        <v>0.05274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0.05751</v>
      </c>
      <c r="E4814" s="15">
        <v>0.05685</v>
      </c>
      <c r="F4814" s="15">
        <v>0</v>
      </c>
      <c r="G4814" s="15">
        <v>0.05236</v>
      </c>
      <c r="H4814" s="15">
        <v>0.0499</v>
      </c>
      <c r="I4814" s="15">
        <v>0.05274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231.1069</v>
      </c>
      <c r="D4845" s="15">
        <v>70.13636</v>
      </c>
      <c r="E4845" s="15">
        <v>70.78592</v>
      </c>
      <c r="F4845" s="15">
        <v>216.68957</v>
      </c>
      <c r="G4845" s="15">
        <v>256.50406</v>
      </c>
      <c r="H4845" s="15">
        <v>249.26165</v>
      </c>
      <c r="I4845" s="15">
        <v>109.02536</v>
      </c>
    </row>
    <row r="4846">
      <c r="A4846" s="11" t="s">
        <v>31</v>
      </c>
      <c r="B4846" s="16" t="s">
        <v>32</v>
      </c>
      <c r="C4846" s="15">
        <v>17.75013</v>
      </c>
      <c r="D4846" s="15">
        <v>20.14978</v>
      </c>
      <c r="E4846" s="15">
        <v>20.14009</v>
      </c>
      <c r="F4846" s="15">
        <v>3.70795</v>
      </c>
      <c r="G4846" s="15">
        <v>25.46417</v>
      </c>
      <c r="H4846" s="15">
        <v>21.50663</v>
      </c>
      <c r="I4846" s="15">
        <v>20.43288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8.38436</v>
      </c>
      <c r="E4849" s="15">
        <v>8.35053</v>
      </c>
      <c r="F4849" s="15">
        <v>0</v>
      </c>
      <c r="G4849" s="15">
        <v>10.01534</v>
      </c>
      <c r="H4849" s="15">
        <v>8.19351</v>
      </c>
      <c r="I4849" s="15">
        <v>8.31689</v>
      </c>
    </row>
    <row r="4850">
      <c r="A4850" s="11" t="s">
        <v>34</v>
      </c>
      <c r="B4850" s="16" t="s">
        <v>32</v>
      </c>
      <c r="C4850" s="15">
        <v>0</v>
      </c>
      <c r="D4850" s="15">
        <v>0.01255</v>
      </c>
      <c r="E4850" s="15">
        <v>0.0125</v>
      </c>
      <c r="F4850" s="15">
        <v>0</v>
      </c>
      <c r="G4850" s="15">
        <v>0.0209</v>
      </c>
      <c r="H4850" s="15">
        <v>0.0171</v>
      </c>
      <c r="I4850" s="15">
        <v>0.01348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0.23751</v>
      </c>
      <c r="E4852" s="15">
        <v>0.23656</v>
      </c>
      <c r="F4852" s="15">
        <v>0</v>
      </c>
      <c r="G4852" s="15">
        <v>0</v>
      </c>
      <c r="H4852" s="15">
        <v>0</v>
      </c>
      <c r="I4852" s="15">
        <v>0.18587</v>
      </c>
    </row>
    <row r="4853">
      <c r="A4853" s="31" t="s">
        <v>22</v>
      </c>
      <c r="B4853" s="32"/>
      <c r="C4853" s="15">
        <v>248.85703</v>
      </c>
      <c r="D4853" s="15">
        <v>98.92056</v>
      </c>
      <c r="E4853" s="15">
        <v>99.5256</v>
      </c>
      <c r="F4853" s="15">
        <v>220.39752</v>
      </c>
      <c r="G4853" s="15">
        <v>292.00447</v>
      </c>
      <c r="H4853" s="15">
        <v>278.97889</v>
      </c>
      <c r="I4853" s="15">
        <v>137.97448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59.83024</v>
      </c>
      <c r="D4857" s="15">
        <v>125.09933</v>
      </c>
      <c r="E4857" s="15">
        <v>124.83594</v>
      </c>
      <c r="F4857" s="15">
        <v>38.69314</v>
      </c>
      <c r="G4857" s="15">
        <v>65.54081</v>
      </c>
      <c r="H4857" s="15">
        <v>60.65711</v>
      </c>
      <c r="I4857" s="15">
        <v>111.08526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1.18704</v>
      </c>
      <c r="E4859" s="15">
        <v>1.18225</v>
      </c>
      <c r="F4859" s="15">
        <v>0</v>
      </c>
      <c r="G4859" s="15">
        <v>0.44221</v>
      </c>
      <c r="H4859" s="15">
        <v>0.36177</v>
      </c>
      <c r="I4859" s="15">
        <v>1.00646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59.83024</v>
      </c>
      <c r="D4861" s="15">
        <v>126.28637</v>
      </c>
      <c r="E4861" s="15">
        <v>126.01819</v>
      </c>
      <c r="F4861" s="15">
        <v>38.69314</v>
      </c>
      <c r="G4861" s="15">
        <v>65.98302</v>
      </c>
      <c r="H4861" s="15">
        <v>61.01888</v>
      </c>
      <c r="I4861" s="15">
        <v>112.09172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2.84881</v>
      </c>
      <c r="D4866" s="15">
        <v>0.90216</v>
      </c>
      <c r="E4866" s="15">
        <v>0.91001</v>
      </c>
      <c r="F4866" s="15">
        <v>2.35391</v>
      </c>
      <c r="G4866" s="15">
        <v>3.07879</v>
      </c>
      <c r="H4866" s="15">
        <v>2.94693</v>
      </c>
      <c r="I4866" s="15">
        <v>1.34643</v>
      </c>
    </row>
    <row r="4867">
      <c r="A4867" s="11" t="s">
        <v>31</v>
      </c>
      <c r="B4867" s="12" t="s">
        <v>32</v>
      </c>
      <c r="C4867" s="15">
        <v>0.30769</v>
      </c>
      <c r="D4867" s="15">
        <v>0.35342</v>
      </c>
      <c r="E4867" s="15">
        <v>0.35324</v>
      </c>
      <c r="F4867" s="15">
        <v>0.03776</v>
      </c>
      <c r="G4867" s="15">
        <v>0.32983</v>
      </c>
      <c r="H4867" s="15">
        <v>0.2767</v>
      </c>
      <c r="I4867" s="15">
        <v>0.33684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0.06532</v>
      </c>
      <c r="E4870" s="15">
        <v>0.06506</v>
      </c>
      <c r="F4870" s="15">
        <v>0</v>
      </c>
      <c r="G4870" s="15">
        <v>0.10201</v>
      </c>
      <c r="H4870" s="15">
        <v>0.08345</v>
      </c>
      <c r="I4870" s="15">
        <v>0.069</v>
      </c>
    </row>
    <row r="4871">
      <c r="A4871" s="11" t="s">
        <v>34</v>
      </c>
      <c r="B4871" s="12" t="s">
        <v>32</v>
      </c>
      <c r="C4871" s="15">
        <v>0</v>
      </c>
      <c r="D4871" s="15">
        <v>0.00015</v>
      </c>
      <c r="E4871" s="15">
        <v>0.00015</v>
      </c>
      <c r="F4871" s="15">
        <v>0</v>
      </c>
      <c r="G4871" s="15">
        <v>0.00029</v>
      </c>
      <c r="H4871" s="15">
        <v>0.00024</v>
      </c>
      <c r="I4871" s="15">
        <v>0.00017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0.00715</v>
      </c>
      <c r="E4873" s="15">
        <v>0.00712</v>
      </c>
      <c r="F4873" s="15">
        <v>0</v>
      </c>
      <c r="G4873" s="15">
        <v>0</v>
      </c>
      <c r="H4873" s="15">
        <v>0</v>
      </c>
      <c r="I4873" s="15">
        <v>0.00559</v>
      </c>
    </row>
    <row r="4874">
      <c r="A4874" s="31" t="s">
        <v>22</v>
      </c>
      <c r="B4874" s="32"/>
      <c r="C4874" s="15">
        <v>3.1565</v>
      </c>
      <c r="D4874" s="15">
        <v>1.3282</v>
      </c>
      <c r="E4874" s="15">
        <v>1.33558</v>
      </c>
      <c r="F4874" s="15">
        <v>2.39167</v>
      </c>
      <c r="G4874" s="15">
        <v>3.51092</v>
      </c>
      <c r="H4874" s="15">
        <v>3.30732</v>
      </c>
      <c r="I4874" s="15">
        <v>1.75803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0.65252</v>
      </c>
      <c r="D4878" s="15">
        <v>0.94927</v>
      </c>
      <c r="E4878" s="15">
        <v>0.94808</v>
      </c>
      <c r="F4878" s="15">
        <v>0.30924</v>
      </c>
      <c r="G4878" s="15">
        <v>0.49494</v>
      </c>
      <c r="H4878" s="15">
        <v>0.46116</v>
      </c>
      <c r="I4878" s="15">
        <v>0.84375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0.0111</v>
      </c>
      <c r="E4880" s="15">
        <v>0.01106</v>
      </c>
      <c r="F4880" s="15">
        <v>0</v>
      </c>
      <c r="G4880" s="15">
        <v>0.00182</v>
      </c>
      <c r="H4880" s="15">
        <v>0.00149</v>
      </c>
      <c r="I4880" s="15">
        <v>0.00901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0.65252</v>
      </c>
      <c r="D4882" s="15">
        <v>0.96037</v>
      </c>
      <c r="E4882" s="15">
        <v>0.95914</v>
      </c>
      <c r="F4882" s="15">
        <v>0.30924</v>
      </c>
      <c r="G4882" s="15">
        <v>0.49676</v>
      </c>
      <c r="H4882" s="15">
        <v>0.46265</v>
      </c>
      <c r="I4882" s="15">
        <v>0.85276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384.56961</v>
      </c>
      <c r="D4913" s="15">
        <v>362.31061</v>
      </c>
      <c r="E4913" s="15">
        <v>362.39073</v>
      </c>
      <c r="F4913" s="15">
        <v>223.20359</v>
      </c>
      <c r="G4913" s="15">
        <v>232.50991</v>
      </c>
      <c r="H4913" s="15">
        <v>232.3729</v>
      </c>
      <c r="I4913" s="15">
        <v>263.81551</v>
      </c>
    </row>
    <row r="4914">
      <c r="A4914" s="11" t="s">
        <v>31</v>
      </c>
      <c r="B4914" s="16" t="s">
        <v>32</v>
      </c>
      <c r="C4914" s="15">
        <v>36.97647</v>
      </c>
      <c r="D4914" s="15">
        <v>37.39122</v>
      </c>
      <c r="E4914" s="15">
        <v>37.38973</v>
      </c>
      <c r="F4914" s="15">
        <v>17.01239</v>
      </c>
      <c r="G4914" s="15">
        <v>10.67239</v>
      </c>
      <c r="H4914" s="15">
        <v>10.76573</v>
      </c>
      <c r="I4914" s="15">
        <v>17.2043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1.8607</v>
      </c>
      <c r="E4917" s="15">
        <v>1.85401</v>
      </c>
      <c r="F4917" s="15">
        <v>0</v>
      </c>
      <c r="G4917" s="15">
        <v>11.91226</v>
      </c>
      <c r="H4917" s="15">
        <v>11.73688</v>
      </c>
      <c r="I4917" s="15">
        <v>9.34687</v>
      </c>
    </row>
    <row r="4918">
      <c r="A4918" s="11" t="s">
        <v>34</v>
      </c>
      <c r="B4918" s="16" t="s">
        <v>32</v>
      </c>
      <c r="C4918" s="15">
        <v>0</v>
      </c>
      <c r="D4918" s="15">
        <v>0.58569</v>
      </c>
      <c r="E4918" s="15">
        <v>0.58358</v>
      </c>
      <c r="F4918" s="15">
        <v>0</v>
      </c>
      <c r="G4918" s="15">
        <v>2.44037</v>
      </c>
      <c r="H4918" s="15">
        <v>2.40444</v>
      </c>
      <c r="I4918" s="15">
        <v>1.96409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421.54608</v>
      </c>
      <c r="D4921" s="15">
        <v>402.14822</v>
      </c>
      <c r="E4921" s="15">
        <v>402.21805</v>
      </c>
      <c r="F4921" s="15">
        <v>240.21598</v>
      </c>
      <c r="G4921" s="15">
        <v>257.53493</v>
      </c>
      <c r="H4921" s="15">
        <v>257.27995</v>
      </c>
      <c r="I4921" s="15">
        <v>292.33077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0.88235</v>
      </c>
      <c r="D4925" s="15">
        <v>0.35168</v>
      </c>
      <c r="E4925" s="15">
        <v>0.35359</v>
      </c>
      <c r="F4925" s="15">
        <v>4.93119</v>
      </c>
      <c r="G4925" s="15">
        <v>7.01871</v>
      </c>
      <c r="H4925" s="15">
        <v>6.98798</v>
      </c>
      <c r="I4925" s="15">
        <v>5.38356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0.88235</v>
      </c>
      <c r="D4929" s="15">
        <v>0.35168</v>
      </c>
      <c r="E4929" s="15">
        <v>0.35359</v>
      </c>
      <c r="F4929" s="15">
        <v>4.93119</v>
      </c>
      <c r="G4929" s="15">
        <v>7.01871</v>
      </c>
      <c r="H4929" s="15">
        <v>6.98798</v>
      </c>
      <c r="I4929" s="15">
        <v>5.38356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7.23529</v>
      </c>
      <c r="D4934" s="15">
        <v>6.92563</v>
      </c>
      <c r="E4934" s="15">
        <v>6.92674</v>
      </c>
      <c r="F4934" s="15">
        <v>3.95413</v>
      </c>
      <c r="G4934" s="15">
        <v>3.78895</v>
      </c>
      <c r="H4934" s="15">
        <v>3.79138</v>
      </c>
      <c r="I4934" s="15">
        <v>4.54962</v>
      </c>
    </row>
    <row r="4935">
      <c r="A4935" s="11" t="s">
        <v>31</v>
      </c>
      <c r="B4935" s="12" t="s">
        <v>32</v>
      </c>
      <c r="C4935" s="15">
        <v>0.82353</v>
      </c>
      <c r="D4935" s="15">
        <v>0.83277</v>
      </c>
      <c r="E4935" s="15">
        <v>0.83273</v>
      </c>
      <c r="F4935" s="15">
        <v>0.30734</v>
      </c>
      <c r="G4935" s="15">
        <v>0.15697</v>
      </c>
      <c r="H4935" s="15">
        <v>0.15918</v>
      </c>
      <c r="I4935" s="15">
        <v>0.32207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0.04059</v>
      </c>
      <c r="E4938" s="15">
        <v>0.04044</v>
      </c>
      <c r="F4938" s="15">
        <v>0</v>
      </c>
      <c r="G4938" s="15">
        <v>0.10028</v>
      </c>
      <c r="H4938" s="15">
        <v>0.0988</v>
      </c>
      <c r="I4938" s="15">
        <v>0.08469</v>
      </c>
    </row>
    <row r="4939">
      <c r="A4939" s="11" t="s">
        <v>34</v>
      </c>
      <c r="B4939" s="12" t="s">
        <v>32</v>
      </c>
      <c r="C4939" s="15">
        <v>0</v>
      </c>
      <c r="D4939" s="15">
        <v>0.00956</v>
      </c>
      <c r="E4939" s="15">
        <v>0.00953</v>
      </c>
      <c r="F4939" s="15">
        <v>0</v>
      </c>
      <c r="G4939" s="15">
        <v>0.03043</v>
      </c>
      <c r="H4939" s="15">
        <v>0.02999</v>
      </c>
      <c r="I4939" s="15">
        <v>0.02504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8.05882</v>
      </c>
      <c r="D4942" s="15">
        <v>7.80855</v>
      </c>
      <c r="E4942" s="15">
        <v>7.80944</v>
      </c>
      <c r="F4942" s="15">
        <v>4.26147</v>
      </c>
      <c r="G4942" s="15">
        <v>4.07663</v>
      </c>
      <c r="H4942" s="15">
        <v>4.07935</v>
      </c>
      <c r="I4942" s="15">
        <v>4.98142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0.17647</v>
      </c>
      <c r="D4946" s="15">
        <v>0.05461</v>
      </c>
      <c r="E4946" s="15">
        <v>0.05505</v>
      </c>
      <c r="F4946" s="15">
        <v>0.3211</v>
      </c>
      <c r="G4946" s="15">
        <v>0.38975</v>
      </c>
      <c r="H4946" s="15">
        <v>0.38874</v>
      </c>
      <c r="I4946" s="15">
        <v>0.30804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0.17647</v>
      </c>
      <c r="D4950" s="15">
        <v>0.05461</v>
      </c>
      <c r="E4950" s="15">
        <v>0.05505</v>
      </c>
      <c r="F4950" s="15">
        <v>0.3211</v>
      </c>
      <c r="G4950" s="15">
        <v>0.38975</v>
      </c>
      <c r="H4950" s="15">
        <v>0.38874</v>
      </c>
      <c r="I4950" s="15">
        <v>0.30804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