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<sst xmlns="http://schemas.openxmlformats.org/spreadsheetml/2006/main" count="120" uniqueCount="120">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</sst>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5.59296</v>
      </c>
      <c r="D15" s="15">
        <v>3.5852</v>
      </c>
      <c r="E15" s="15">
        <v>3.58997</v>
      </c>
      <c r="F15" s="15">
        <v>4.14541</v>
      </c>
      <c r="G15" s="15">
        <v>2.40754</v>
      </c>
      <c r="H15" s="15">
        <v>2.54529</v>
      </c>
      <c r="I15" s="15">
        <v>3.31232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90.62077</v>
      </c>
      <c r="D17" s="15">
        <v>44.4304</v>
      </c>
      <c r="E17" s="15">
        <v>44.54004</v>
      </c>
      <c r="F17" s="15">
        <v>166.20189</v>
      </c>
      <c r="G17" s="15">
        <v>125.03822</v>
      </c>
      <c r="H17" s="15">
        <v>128.30113</v>
      </c>
      <c r="I17" s="15">
        <v>66.80171</v>
      </c>
    </row>
    <row r="18" ht="15.75">
      <c r="A18" s="11" t="s">
        <v>31</v>
      </c>
      <c r="B18" s="16" t="s">
        <v>32</v>
      </c>
      <c r="C18" s="15">
        <v>8.4181</v>
      </c>
      <c r="D18" s="15">
        <v>3.72246</v>
      </c>
      <c r="E18" s="15">
        <v>3.7336</v>
      </c>
      <c r="F18" s="15">
        <v>21.97539</v>
      </c>
      <c r="G18" s="15">
        <v>8.35412</v>
      </c>
      <c r="H18" s="15">
        <v>9.43384</v>
      </c>
      <c r="I18" s="15">
        <v>5.24859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0.51792</v>
      </c>
      <c r="G19" s="15">
        <v>0.12402</v>
      </c>
      <c r="H19" s="15">
        <v>0.15525</v>
      </c>
      <c r="I19" s="15">
        <v>0.04126</v>
      </c>
    </row>
    <row r="20" ht="15.75">
      <c r="A20" s="11" t="s">
        <v>31</v>
      </c>
      <c r="B20" s="16" t="s">
        <v>33</v>
      </c>
      <c r="C20" s="15">
        <v>0</v>
      </c>
      <c r="D20" s="15">
        <v>0.08815</v>
      </c>
      <c r="E20" s="15">
        <v>0.08794</v>
      </c>
      <c r="F20" s="15">
        <v>0.13125</v>
      </c>
      <c r="G20" s="15">
        <v>0.78676</v>
      </c>
      <c r="H20" s="15">
        <v>0.7348</v>
      </c>
      <c r="I20" s="15">
        <v>0.25986</v>
      </c>
    </row>
    <row r="21" ht="15.75">
      <c r="A21" s="11" t="s">
        <v>34</v>
      </c>
      <c r="B21" s="16" t="s">
        <v>29</v>
      </c>
      <c r="C21" s="15">
        <v>0</v>
      </c>
      <c r="D21" s="15">
        <v>3.33518</v>
      </c>
      <c r="E21" s="15">
        <v>3.32726</v>
      </c>
      <c r="F21" s="15">
        <v>0</v>
      </c>
      <c r="G21" s="15">
        <v>7.50775</v>
      </c>
      <c r="H21" s="15">
        <v>6.91263</v>
      </c>
      <c r="I21" s="15">
        <v>4.28017</v>
      </c>
    </row>
    <row r="22" ht="15.75">
      <c r="A22" s="11" t="s">
        <v>34</v>
      </c>
      <c r="B22" s="16" t="s">
        <v>32</v>
      </c>
      <c r="C22" s="15">
        <v>0</v>
      </c>
      <c r="D22" s="15">
        <v>0.86012</v>
      </c>
      <c r="E22" s="15">
        <v>0.85808</v>
      </c>
      <c r="F22" s="15">
        <v>0</v>
      </c>
      <c r="G22" s="15">
        <v>0.90927</v>
      </c>
      <c r="H22" s="15">
        <v>0.8372</v>
      </c>
      <c r="I22" s="15">
        <v>0.85253</v>
      </c>
    </row>
    <row r="23" ht="15.75">
      <c r="A23" s="11" t="s">
        <v>34</v>
      </c>
      <c r="B23" s="16" t="s">
        <v>30</v>
      </c>
      <c r="C23" s="15">
        <v>0</v>
      </c>
      <c r="D23" s="15">
        <v>0.00158</v>
      </c>
      <c r="E23" s="15">
        <v>0.00158</v>
      </c>
      <c r="F23" s="15">
        <v>0</v>
      </c>
      <c r="G23" s="15">
        <v>0.03557</v>
      </c>
      <c r="H23" s="15">
        <v>0.03275</v>
      </c>
      <c r="I23" s="15">
        <v>0.00986</v>
      </c>
    </row>
    <row r="24" ht="15.75">
      <c r="A24" s="11" t="s">
        <v>34</v>
      </c>
      <c r="B24" s="16" t="s">
        <v>33</v>
      </c>
      <c r="C24" s="15">
        <v>0</v>
      </c>
      <c r="D24" s="15">
        <v>0.01497</v>
      </c>
      <c r="E24" s="15">
        <v>0.01493</v>
      </c>
      <c r="F24" s="15">
        <v>0</v>
      </c>
      <c r="G24" s="15">
        <v>0.04212</v>
      </c>
      <c r="H24" s="15">
        <v>0.03878</v>
      </c>
      <c r="I24" s="15">
        <v>0.02127</v>
      </c>
    </row>
    <row r="25" ht="15.75">
      <c r="A25" s="31" t="s">
        <v>22</v>
      </c>
      <c r="B25" s="32"/>
      <c r="C25" s="15">
        <v>104.63183</v>
      </c>
      <c r="D25" s="15">
        <v>56.03806</v>
      </c>
      <c r="E25" s="15">
        <v>56.1534</v>
      </c>
      <c r="F25" s="15">
        <v>192.97186</v>
      </c>
      <c r="G25" s="15">
        <v>145.20537</v>
      </c>
      <c r="H25" s="15">
        <v>148.99167</v>
      </c>
      <c r="I25" s="15">
        <v>80.82757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6.28795</v>
      </c>
      <c r="D28" s="15">
        <v>4.20208</v>
      </c>
      <c r="E28" s="15">
        <v>4.20703</v>
      </c>
      <c r="F28" s="15">
        <v>4.08248</v>
      </c>
      <c r="G28" s="15">
        <v>6.4461</v>
      </c>
      <c r="H28" s="15">
        <v>6.25875</v>
      </c>
      <c r="I28" s="15">
        <v>4.75232</v>
      </c>
    </row>
    <row r="29" ht="15.75">
      <c r="A29" s="11" t="s">
        <v>31</v>
      </c>
      <c r="B29" s="12" t="s">
        <v>29</v>
      </c>
      <c r="C29" s="15">
        <v>54.37808</v>
      </c>
      <c r="D29" s="15">
        <v>17.52619</v>
      </c>
      <c r="E29" s="15">
        <v>17.61367</v>
      </c>
      <c r="F29" s="15">
        <v>52.63282</v>
      </c>
      <c r="G29" s="15">
        <v>32.96917</v>
      </c>
      <c r="H29" s="15">
        <v>34.52784</v>
      </c>
      <c r="I29" s="15">
        <v>22.10905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5.37004</v>
      </c>
      <c r="E31" s="15">
        <v>5.35729</v>
      </c>
      <c r="F31" s="15">
        <v>0</v>
      </c>
      <c r="G31" s="15">
        <v>7.91736</v>
      </c>
      <c r="H31" s="15">
        <v>7.28978</v>
      </c>
      <c r="I31" s="15">
        <v>5.8709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60.66603</v>
      </c>
      <c r="D33" s="15">
        <v>27.09831</v>
      </c>
      <c r="E33" s="15">
        <v>27.17799</v>
      </c>
      <c r="F33" s="15">
        <v>56.7153</v>
      </c>
      <c r="G33" s="15">
        <v>47.33263</v>
      </c>
      <c r="H33" s="15">
        <v>48.07637</v>
      </c>
      <c r="I33" s="15">
        <v>32.73227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0.08767</v>
      </c>
      <c r="D36" s="15">
        <v>0.06194</v>
      </c>
      <c r="E36" s="15">
        <v>0.06201</v>
      </c>
      <c r="F36" s="15">
        <v>0.07849</v>
      </c>
      <c r="G36" s="15">
        <v>0.05357</v>
      </c>
      <c r="H36" s="15">
        <v>0.05555</v>
      </c>
      <c r="I36" s="15">
        <v>0.06029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1.01699</v>
      </c>
      <c r="D38" s="15">
        <v>0.55319</v>
      </c>
      <c r="E38" s="15">
        <v>0.55429</v>
      </c>
      <c r="F38" s="15">
        <v>1.55496</v>
      </c>
      <c r="G38" s="15">
        <v>1.26404</v>
      </c>
      <c r="H38" s="15">
        <v>1.2871</v>
      </c>
      <c r="I38" s="15">
        <v>0.74905</v>
      </c>
    </row>
    <row r="39" ht="15.75">
      <c r="A39" s="11" t="s">
        <v>31</v>
      </c>
      <c r="B39" s="12" t="s">
        <v>32</v>
      </c>
      <c r="C39" s="15">
        <v>0.08822</v>
      </c>
      <c r="D39" s="15">
        <v>0.05423</v>
      </c>
      <c r="E39" s="15">
        <v>0.05432</v>
      </c>
      <c r="F39" s="15">
        <v>0.16899</v>
      </c>
      <c r="G39" s="15">
        <v>0.08017</v>
      </c>
      <c r="H39" s="15">
        <v>0.08721</v>
      </c>
      <c r="I39" s="15">
        <v>0.06306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0.0075</v>
      </c>
      <c r="G40" s="15">
        <v>0.00262</v>
      </c>
      <c r="H40" s="15">
        <v>0.00301</v>
      </c>
      <c r="I40" s="15">
        <v>0.0008</v>
      </c>
    </row>
    <row r="41" ht="15.75">
      <c r="A41" s="11" t="s">
        <v>31</v>
      </c>
      <c r="B41" s="12" t="s">
        <v>33</v>
      </c>
      <c r="C41" s="15">
        <v>0</v>
      </c>
      <c r="D41" s="15">
        <v>0.00113</v>
      </c>
      <c r="E41" s="15">
        <v>0.00113</v>
      </c>
      <c r="F41" s="15">
        <v>0.00086</v>
      </c>
      <c r="G41" s="15">
        <v>0.00574</v>
      </c>
      <c r="H41" s="15">
        <v>0.00535</v>
      </c>
      <c r="I41" s="15">
        <v>0.00225</v>
      </c>
    </row>
    <row r="42" ht="15.75">
      <c r="A42" s="11" t="s">
        <v>34</v>
      </c>
      <c r="B42" s="12" t="s">
        <v>29</v>
      </c>
      <c r="C42" s="15">
        <v>0</v>
      </c>
      <c r="D42" s="15">
        <v>0.03881</v>
      </c>
      <c r="E42" s="15">
        <v>0.03872</v>
      </c>
      <c r="F42" s="15">
        <v>0</v>
      </c>
      <c r="G42" s="15">
        <v>0.0792</v>
      </c>
      <c r="H42" s="15">
        <v>0.07292</v>
      </c>
      <c r="I42" s="15">
        <v>0.04781</v>
      </c>
    </row>
    <row r="43" ht="15.75">
      <c r="A43" s="11" t="s">
        <v>34</v>
      </c>
      <c r="B43" s="12" t="s">
        <v>32</v>
      </c>
      <c r="C43" s="15">
        <v>0</v>
      </c>
      <c r="D43" s="15">
        <v>0.00901</v>
      </c>
      <c r="E43" s="15">
        <v>0.00899</v>
      </c>
      <c r="F43" s="15">
        <v>0</v>
      </c>
      <c r="G43" s="15">
        <v>0.00621</v>
      </c>
      <c r="H43" s="15">
        <v>0.00572</v>
      </c>
      <c r="I43" s="15">
        <v>0.00812</v>
      </c>
    </row>
    <row r="44" ht="15.75">
      <c r="A44" s="11" t="s">
        <v>34</v>
      </c>
      <c r="B44" s="12" t="s">
        <v>30</v>
      </c>
      <c r="C44" s="15">
        <v>0</v>
      </c>
      <c r="D44" s="15">
        <v>5E-05</v>
      </c>
      <c r="E44" s="15">
        <v>5E-05</v>
      </c>
      <c r="F44" s="15">
        <v>0</v>
      </c>
      <c r="G44" s="15">
        <v>0.00058</v>
      </c>
      <c r="H44" s="15">
        <v>0.00054</v>
      </c>
      <c r="I44" s="15">
        <v>0.00018</v>
      </c>
    </row>
    <row r="45" ht="15.75">
      <c r="A45" s="11" t="s">
        <v>34</v>
      </c>
      <c r="B45" s="12" t="s">
        <v>33</v>
      </c>
      <c r="C45" s="15">
        <v>0</v>
      </c>
      <c r="D45" s="15">
        <v>0.00013</v>
      </c>
      <c r="E45" s="15">
        <v>0.00013</v>
      </c>
      <c r="F45" s="15">
        <v>0</v>
      </c>
      <c r="G45" s="15">
        <v>0.00025</v>
      </c>
      <c r="H45" s="15">
        <v>0.00023</v>
      </c>
      <c r="I45" s="15">
        <v>0.00016</v>
      </c>
    </row>
    <row r="46" ht="15.75">
      <c r="A46" s="31" t="s">
        <v>22</v>
      </c>
      <c r="B46" s="32"/>
      <c r="C46" s="15">
        <v>1.19288</v>
      </c>
      <c r="D46" s="15">
        <v>0.71849</v>
      </c>
      <c r="E46" s="15">
        <v>0.71964</v>
      </c>
      <c r="F46" s="15">
        <v>1.8108</v>
      </c>
      <c r="G46" s="15">
        <v>1.49238</v>
      </c>
      <c r="H46" s="15">
        <v>1.51763</v>
      </c>
      <c r="I46" s="15">
        <v>0.93172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0.01945</v>
      </c>
      <c r="D49" s="15">
        <v>0.02885</v>
      </c>
      <c r="E49" s="15">
        <v>0.02883</v>
      </c>
      <c r="F49" s="15">
        <v>0.01401</v>
      </c>
      <c r="G49" s="15">
        <v>0.02496</v>
      </c>
      <c r="H49" s="15">
        <v>0.02409</v>
      </c>
      <c r="I49" s="15">
        <v>0.02757</v>
      </c>
    </row>
    <row r="50" ht="15.75">
      <c r="A50" s="11" t="s">
        <v>31</v>
      </c>
      <c r="B50" s="12" t="s">
        <v>29</v>
      </c>
      <c r="C50" s="15">
        <v>0.43726</v>
      </c>
      <c r="D50" s="15">
        <v>0.21689</v>
      </c>
      <c r="E50" s="15">
        <v>0.21741</v>
      </c>
      <c r="F50" s="15">
        <v>0.44964</v>
      </c>
      <c r="G50" s="15">
        <v>0.2752</v>
      </c>
      <c r="H50" s="15">
        <v>0.28903</v>
      </c>
      <c r="I50" s="15">
        <v>0.23645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0.0366</v>
      </c>
      <c r="E52" s="15">
        <v>0.03652</v>
      </c>
      <c r="F52" s="15">
        <v>0</v>
      </c>
      <c r="G52" s="15">
        <v>0.05551</v>
      </c>
      <c r="H52" s="15">
        <v>0.05111</v>
      </c>
      <c r="I52" s="15">
        <v>0.0404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0.45671</v>
      </c>
      <c r="D54" s="15">
        <v>0.28234</v>
      </c>
      <c r="E54" s="15">
        <v>0.28276</v>
      </c>
      <c r="F54" s="15">
        <v>0.46365</v>
      </c>
      <c r="G54" s="15">
        <v>0.35567</v>
      </c>
      <c r="H54" s="15">
        <v>0.36423</v>
      </c>
      <c r="I54" s="15">
        <v>0.30442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46.9062</v>
      </c>
      <c r="D85" s="15">
        <v>28.21553</v>
      </c>
      <c r="E85" s="15">
        <v>28.26288</v>
      </c>
      <c r="F85" s="15">
        <v>139.99935</v>
      </c>
      <c r="G85" s="15">
        <v>107.88078</v>
      </c>
      <c r="H85" s="15">
        <v>111.11406</v>
      </c>
      <c r="I85" s="15">
        <v>48.53042</v>
      </c>
    </row>
    <row r="86">
      <c r="A86" s="11" t="s">
        <v>31</v>
      </c>
      <c r="B86" s="16" t="s">
        <v>32</v>
      </c>
      <c r="C86" s="15">
        <v>12.51208</v>
      </c>
      <c r="D86" s="15">
        <v>7.027</v>
      </c>
      <c r="E86" s="15">
        <v>7.04089</v>
      </c>
      <c r="F86" s="15">
        <v>6.5774</v>
      </c>
      <c r="G86" s="15">
        <v>12.45039</v>
      </c>
      <c r="H86" s="15">
        <v>11.85917</v>
      </c>
      <c r="I86" s="15">
        <v>8.21957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0.09712</v>
      </c>
      <c r="H87" s="15">
        <v>0.08735</v>
      </c>
      <c r="I87" s="15">
        <v>0.02137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3.5189</v>
      </c>
      <c r="E89" s="15">
        <v>3.50999</v>
      </c>
      <c r="F89" s="15">
        <v>0</v>
      </c>
      <c r="G89" s="15">
        <v>10.72641</v>
      </c>
      <c r="H89" s="15">
        <v>9.64661</v>
      </c>
      <c r="I89" s="15">
        <v>5.01117</v>
      </c>
    </row>
    <row r="90">
      <c r="A90" s="11" t="s">
        <v>34</v>
      </c>
      <c r="B90" s="16" t="s">
        <v>32</v>
      </c>
      <c r="C90" s="15">
        <v>0</v>
      </c>
      <c r="D90" s="15">
        <v>2.02935</v>
      </c>
      <c r="E90" s="15">
        <v>2.02421</v>
      </c>
      <c r="F90" s="15">
        <v>0</v>
      </c>
      <c r="G90" s="15">
        <v>0.91143</v>
      </c>
      <c r="H90" s="15">
        <v>0.81968</v>
      </c>
      <c r="I90" s="15">
        <v>1.72955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59.41828</v>
      </c>
      <c r="D93" s="15">
        <v>40.79078</v>
      </c>
      <c r="E93" s="15">
        <v>40.83797</v>
      </c>
      <c r="F93" s="15">
        <v>146.57675</v>
      </c>
      <c r="G93" s="15">
        <v>132.06613</v>
      </c>
      <c r="H93" s="15">
        <v>133.52687</v>
      </c>
      <c r="I93" s="15">
        <v>63.51208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3.97343</v>
      </c>
      <c r="D97" s="15">
        <v>9.97357</v>
      </c>
      <c r="E97" s="15">
        <v>9.95837</v>
      </c>
      <c r="F97" s="15">
        <v>63.48236</v>
      </c>
      <c r="G97" s="15">
        <v>37.76512</v>
      </c>
      <c r="H97" s="15">
        <v>40.354</v>
      </c>
      <c r="I97" s="15">
        <v>17.39392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4.8086</v>
      </c>
      <c r="E99" s="15">
        <v>4.79642</v>
      </c>
      <c r="F99" s="15">
        <v>0</v>
      </c>
      <c r="G99" s="15">
        <v>9.67594</v>
      </c>
      <c r="H99" s="15">
        <v>8.70189</v>
      </c>
      <c r="I99" s="15">
        <v>5.7518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3.97343</v>
      </c>
      <c r="D101" s="15">
        <v>14.78217</v>
      </c>
      <c r="E101" s="15">
        <v>14.75479</v>
      </c>
      <c r="F101" s="15">
        <v>63.48236</v>
      </c>
      <c r="G101" s="15">
        <v>47.44106</v>
      </c>
      <c r="H101" s="15">
        <v>49.05589</v>
      </c>
      <c r="I101" s="15">
        <v>23.14572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0.54348</v>
      </c>
      <c r="D106" s="15">
        <v>0.45357</v>
      </c>
      <c r="E106" s="15">
        <v>0.4538</v>
      </c>
      <c r="F106" s="15">
        <v>1.35023</v>
      </c>
      <c r="G106" s="15">
        <v>1.1108</v>
      </c>
      <c r="H106" s="15">
        <v>1.1349</v>
      </c>
      <c r="I106" s="15">
        <v>0.62041</v>
      </c>
    </row>
    <row r="107">
      <c r="A107" s="11" t="s">
        <v>31</v>
      </c>
      <c r="B107" s="12" t="s">
        <v>32</v>
      </c>
      <c r="C107" s="15">
        <v>0.16184</v>
      </c>
      <c r="D107" s="15">
        <v>0.11046</v>
      </c>
      <c r="E107" s="15">
        <v>0.11059</v>
      </c>
      <c r="F107" s="15">
        <v>0.067</v>
      </c>
      <c r="G107" s="15">
        <v>0.13286</v>
      </c>
      <c r="H107" s="15">
        <v>0.12623</v>
      </c>
      <c r="I107" s="15">
        <v>0.11442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0.00189</v>
      </c>
      <c r="H108" s="15">
        <v>0.0017</v>
      </c>
      <c r="I108" s="15">
        <v>0.00042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0.04126</v>
      </c>
      <c r="E110" s="15">
        <v>0.04115</v>
      </c>
      <c r="F110" s="15">
        <v>0</v>
      </c>
      <c r="G110" s="15">
        <v>0.10128</v>
      </c>
      <c r="H110" s="15">
        <v>0.09109</v>
      </c>
      <c r="I110" s="15">
        <v>0.05337</v>
      </c>
    </row>
    <row r="111">
      <c r="A111" s="11" t="s">
        <v>34</v>
      </c>
      <c r="B111" s="12" t="s">
        <v>32</v>
      </c>
      <c r="C111" s="15">
        <v>0</v>
      </c>
      <c r="D111" s="15">
        <v>0.02</v>
      </c>
      <c r="E111" s="15">
        <v>0.01995</v>
      </c>
      <c r="F111" s="15">
        <v>0</v>
      </c>
      <c r="G111" s="15">
        <v>0.00697</v>
      </c>
      <c r="H111" s="15">
        <v>0.00627</v>
      </c>
      <c r="I111" s="15">
        <v>0.0166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0.70532</v>
      </c>
      <c r="D114" s="15">
        <v>0.62529</v>
      </c>
      <c r="E114" s="15">
        <v>0.62549</v>
      </c>
      <c r="F114" s="15">
        <v>1.41723</v>
      </c>
      <c r="G114" s="15">
        <v>1.3538</v>
      </c>
      <c r="H114" s="15">
        <v>1.36019</v>
      </c>
      <c r="I114" s="15">
        <v>0.80522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0.11111</v>
      </c>
      <c r="D118" s="15">
        <v>0.07724</v>
      </c>
      <c r="E118" s="15">
        <v>0.07732</v>
      </c>
      <c r="F118" s="15">
        <v>0.71715</v>
      </c>
      <c r="G118" s="15">
        <v>0.47476</v>
      </c>
      <c r="H118" s="15">
        <v>0.49916</v>
      </c>
      <c r="I118" s="15">
        <v>0.18051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0.04571</v>
      </c>
      <c r="E120" s="15">
        <v>0.04559</v>
      </c>
      <c r="F120" s="15">
        <v>0</v>
      </c>
      <c r="G120" s="15">
        <v>0.06002</v>
      </c>
      <c r="H120" s="15">
        <v>0.05398</v>
      </c>
      <c r="I120" s="15">
        <v>0.04764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0.11111</v>
      </c>
      <c r="D122" s="15">
        <v>0.12295</v>
      </c>
      <c r="E122" s="15">
        <v>0.12291</v>
      </c>
      <c r="F122" s="15">
        <v>0.71715</v>
      </c>
      <c r="G122" s="15">
        <v>0.53478</v>
      </c>
      <c r="H122" s="15">
        <v>0.55314</v>
      </c>
      <c r="I122" s="15">
        <v>0.22815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0.27182</v>
      </c>
      <c r="E153" s="15">
        <v>0.27149</v>
      </c>
      <c r="F153" s="15">
        <v>77.84615</v>
      </c>
      <c r="G153" s="15">
        <v>81.93133</v>
      </c>
      <c r="H153" s="15">
        <v>81.89814</v>
      </c>
      <c r="I153" s="15">
        <v>53.77524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1.45652</v>
      </c>
      <c r="H155" s="15">
        <v>1.44469</v>
      </c>
      <c r="I155" s="15">
        <v>0.94695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1.52226</v>
      </c>
      <c r="E157" s="15">
        <v>1.52045</v>
      </c>
      <c r="F157" s="15">
        <v>0</v>
      </c>
      <c r="G157" s="15">
        <v>7.44229</v>
      </c>
      <c r="H157" s="15">
        <v>7.38182</v>
      </c>
      <c r="I157" s="15">
        <v>5.3624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1.79408</v>
      </c>
      <c r="E161" s="15">
        <v>1.79194</v>
      </c>
      <c r="F161" s="15">
        <v>77.84615</v>
      </c>
      <c r="G161" s="15">
        <v>90.83014</v>
      </c>
      <c r="H161" s="15">
        <v>90.72465</v>
      </c>
      <c r="I161" s="15">
        <v>60.08459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16.3625</v>
      </c>
      <c r="E165" s="15">
        <v>16.34304</v>
      </c>
      <c r="F165" s="15">
        <v>7.19231</v>
      </c>
      <c r="G165" s="15">
        <v>12.08979</v>
      </c>
      <c r="H165" s="15">
        <v>12.05</v>
      </c>
      <c r="I165" s="15">
        <v>13.52909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4.97637</v>
      </c>
      <c r="H167" s="15">
        <v>4.93594</v>
      </c>
      <c r="I167" s="15">
        <v>3.23535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16.3625</v>
      </c>
      <c r="E169" s="15">
        <v>16.34304</v>
      </c>
      <c r="F169" s="15">
        <v>7.19231</v>
      </c>
      <c r="G169" s="15">
        <v>17.06616</v>
      </c>
      <c r="H169" s="15">
        <v>16.98594</v>
      </c>
      <c r="I169" s="15">
        <v>16.76444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0.00179</v>
      </c>
      <c r="E174" s="15">
        <v>0.00178</v>
      </c>
      <c r="F174" s="15">
        <v>0.69231</v>
      </c>
      <c r="G174" s="15">
        <v>0.77725</v>
      </c>
      <c r="H174" s="15">
        <v>0.77656</v>
      </c>
      <c r="I174" s="15">
        <v>0.50963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0.02836</v>
      </c>
      <c r="H176" s="15">
        <v>0.02813</v>
      </c>
      <c r="I176" s="15">
        <v>0.01844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0.02262</v>
      </c>
      <c r="E178" s="15">
        <v>0.02259</v>
      </c>
      <c r="F178" s="15">
        <v>0</v>
      </c>
      <c r="G178" s="15">
        <v>0.11153</v>
      </c>
      <c r="H178" s="15">
        <v>0.11063</v>
      </c>
      <c r="I178" s="15">
        <v>0.08029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0.02441</v>
      </c>
      <c r="E182" s="15">
        <v>0.02437</v>
      </c>
      <c r="F182" s="15">
        <v>0.69231</v>
      </c>
      <c r="G182" s="15">
        <v>0.91714</v>
      </c>
      <c r="H182" s="15">
        <v>0.91532</v>
      </c>
      <c r="I182" s="15">
        <v>0.60836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0.32083</v>
      </c>
      <c r="E186" s="15">
        <v>0.32045</v>
      </c>
      <c r="F186" s="15">
        <v>0.19231</v>
      </c>
      <c r="G186" s="15">
        <v>0.1862</v>
      </c>
      <c r="H186" s="15">
        <v>0.18625</v>
      </c>
      <c r="I186" s="15">
        <v>0.23249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0.02048</v>
      </c>
      <c r="H188" s="15">
        <v>0.02031</v>
      </c>
      <c r="I188" s="15">
        <v>0.01331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0.32083</v>
      </c>
      <c r="E190" s="15">
        <v>0.32045</v>
      </c>
      <c r="F190" s="15">
        <v>0.19231</v>
      </c>
      <c r="G190" s="15">
        <v>0.20668</v>
      </c>
      <c r="H190" s="15">
        <v>0.20656</v>
      </c>
      <c r="I190" s="15">
        <v>0.2458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31.47823</v>
      </c>
      <c r="D221" s="15">
        <v>10.82798</v>
      </c>
      <c r="E221" s="15">
        <v>11.01478</v>
      </c>
      <c r="F221" s="15">
        <v>230.10535</v>
      </c>
      <c r="G221" s="15">
        <v>129.08604</v>
      </c>
      <c r="H221" s="15">
        <v>152.59299</v>
      </c>
      <c r="I221" s="15">
        <v>100.0348</v>
      </c>
    </row>
    <row r="222">
      <c r="A222" s="11" t="s">
        <v>31</v>
      </c>
      <c r="B222" s="16" t="s">
        <v>32</v>
      </c>
      <c r="C222" s="15">
        <v>5.07075</v>
      </c>
      <c r="D222" s="15">
        <v>1.07616</v>
      </c>
      <c r="E222" s="15">
        <v>1.1123</v>
      </c>
      <c r="F222" s="15">
        <v>2.66679</v>
      </c>
      <c r="G222" s="15">
        <v>12.39812</v>
      </c>
      <c r="H222" s="15">
        <v>10.13367</v>
      </c>
      <c r="I222" s="15">
        <v>6.78466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2.7768099999999998</v>
      </c>
      <c r="E225" s="15">
        <v>2.75169</v>
      </c>
      <c r="F225" s="15">
        <v>0</v>
      </c>
      <c r="G225" s="15">
        <v>8.16198</v>
      </c>
      <c r="H225" s="15">
        <v>6.26271</v>
      </c>
      <c r="I225" s="15">
        <v>4.95931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0.5303</v>
      </c>
      <c r="H226" s="15">
        <v>0.4069</v>
      </c>
      <c r="I226" s="15">
        <v>0.25585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36.54898</v>
      </c>
      <c r="D229" s="15">
        <v>14.68095</v>
      </c>
      <c r="E229" s="15">
        <v>14.87877</v>
      </c>
      <c r="F229" s="15">
        <v>232.77214</v>
      </c>
      <c r="G229" s="15">
        <v>150.17644</v>
      </c>
      <c r="H229" s="15">
        <v>169.39627</v>
      </c>
      <c r="I229" s="15">
        <v>112.03462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6.81633</v>
      </c>
      <c r="D233" s="15">
        <v>1.31781</v>
      </c>
      <c r="E233" s="15">
        <v>1.36755</v>
      </c>
      <c r="F233" s="15">
        <v>112.43466</v>
      </c>
      <c r="G233" s="15">
        <v>102.97003</v>
      </c>
      <c r="H233" s="15">
        <v>105.17243</v>
      </c>
      <c r="I233" s="15">
        <v>66.63686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1.67642</v>
      </c>
      <c r="E235" s="15">
        <v>1.66125</v>
      </c>
      <c r="F235" s="15">
        <v>0</v>
      </c>
      <c r="G235" s="15">
        <v>6.09773</v>
      </c>
      <c r="H235" s="15">
        <v>4.6788</v>
      </c>
      <c r="I235" s="15">
        <v>3.55859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6.81633</v>
      </c>
      <c r="D237" s="15">
        <v>2.99423</v>
      </c>
      <c r="E237" s="15">
        <v>3.0288</v>
      </c>
      <c r="F237" s="15">
        <v>112.43466</v>
      </c>
      <c r="G237" s="15">
        <v>109.06776</v>
      </c>
      <c r="H237" s="15">
        <v>109.85123</v>
      </c>
      <c r="I237" s="15">
        <v>70.19545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0.36735</v>
      </c>
      <c r="D242" s="15">
        <v>0.13431</v>
      </c>
      <c r="E242" s="15">
        <v>0.13642</v>
      </c>
      <c r="F242" s="15">
        <v>2.2993</v>
      </c>
      <c r="G242" s="15">
        <v>1.42287</v>
      </c>
      <c r="H242" s="15">
        <v>1.62681</v>
      </c>
      <c r="I242" s="15">
        <v>1.07353</v>
      </c>
    </row>
    <row r="243">
      <c r="A243" s="11" t="s">
        <v>31</v>
      </c>
      <c r="B243" s="12" t="s">
        <v>32</v>
      </c>
      <c r="C243" s="15">
        <v>0.08163</v>
      </c>
      <c r="D243" s="15">
        <v>0.01732</v>
      </c>
      <c r="E243" s="15">
        <v>0.01791</v>
      </c>
      <c r="F243" s="15">
        <v>0.03747</v>
      </c>
      <c r="G243" s="15">
        <v>0.16378</v>
      </c>
      <c r="H243" s="15">
        <v>0.13439</v>
      </c>
      <c r="I243" s="15">
        <v>0.09115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0.038</v>
      </c>
      <c r="E246" s="15">
        <v>0.03766</v>
      </c>
      <c r="F246" s="15">
        <v>0</v>
      </c>
      <c r="G246" s="15">
        <v>0.10384</v>
      </c>
      <c r="H246" s="15">
        <v>0.07967</v>
      </c>
      <c r="I246" s="15">
        <v>0.06408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0.01051</v>
      </c>
      <c r="H247" s="15">
        <v>0.00807</v>
      </c>
      <c r="I247" s="15">
        <v>0.00507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0.44898</v>
      </c>
      <c r="D250" s="15">
        <v>0.18963</v>
      </c>
      <c r="E250" s="15">
        <v>0.19199</v>
      </c>
      <c r="F250" s="15">
        <v>2.33677</v>
      </c>
      <c r="G250" s="15">
        <v>1.701</v>
      </c>
      <c r="H250" s="15">
        <v>1.84894</v>
      </c>
      <c r="I250" s="15">
        <v>1.23383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0.16327</v>
      </c>
      <c r="D254" s="15">
        <v>0.019</v>
      </c>
      <c r="E254" s="15">
        <v>0.02031</v>
      </c>
      <c r="F254" s="15">
        <v>1.21686</v>
      </c>
      <c r="G254" s="15">
        <v>0.75625</v>
      </c>
      <c r="H254" s="15">
        <v>0.86343</v>
      </c>
      <c r="I254" s="15">
        <v>0.55044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0.0082</v>
      </c>
      <c r="E256" s="15">
        <v>0.00812</v>
      </c>
      <c r="F256" s="15">
        <v>0</v>
      </c>
      <c r="G256" s="15">
        <v>0.04077</v>
      </c>
      <c r="H256" s="15">
        <v>0.03128</v>
      </c>
      <c r="I256" s="15">
        <v>0.02268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0.16327</v>
      </c>
      <c r="D258" s="15">
        <v>0.0272</v>
      </c>
      <c r="E258" s="15">
        <v>0.02843</v>
      </c>
      <c r="F258" s="15">
        <v>1.21686</v>
      </c>
      <c r="G258" s="15">
        <v>0.79702</v>
      </c>
      <c r="H258" s="15">
        <v>0.89471</v>
      </c>
      <c r="I258" s="15">
        <v>0.57312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126.82693</v>
      </c>
      <c r="D289" s="15">
        <v>63.69085</v>
      </c>
      <c r="E289" s="15">
        <v>63.82034</v>
      </c>
      <c r="F289" s="15">
        <v>41.40748</v>
      </c>
      <c r="G289" s="15">
        <v>47.42288</v>
      </c>
      <c r="H289" s="15">
        <v>47.03397</v>
      </c>
      <c r="I289" s="15">
        <v>58.06134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8.33139</v>
      </c>
      <c r="G290" s="15">
        <v>31.88267</v>
      </c>
      <c r="H290" s="15">
        <v>30.36002</v>
      </c>
      <c r="I290" s="15">
        <v>10.4158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9.91602</v>
      </c>
      <c r="E293" s="15">
        <v>9.89568</v>
      </c>
      <c r="F293" s="15">
        <v>0</v>
      </c>
      <c r="G293" s="15">
        <v>19.55395</v>
      </c>
      <c r="H293" s="15">
        <v>18.28974</v>
      </c>
      <c r="I293" s="15">
        <v>12.77548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0.53311</v>
      </c>
      <c r="H294" s="15">
        <v>0.49864</v>
      </c>
      <c r="I294" s="15">
        <v>0.17107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126.82693</v>
      </c>
      <c r="D297" s="15">
        <v>73.60687</v>
      </c>
      <c r="E297" s="15">
        <v>73.71602</v>
      </c>
      <c r="F297" s="15">
        <v>49.73887</v>
      </c>
      <c r="G297" s="15">
        <v>99.39261</v>
      </c>
      <c r="H297" s="15">
        <v>96.18237</v>
      </c>
      <c r="I297" s="15">
        <v>81.42369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6.30769</v>
      </c>
      <c r="D301" s="15">
        <v>0</v>
      </c>
      <c r="E301" s="15">
        <v>0.01294</v>
      </c>
      <c r="F301" s="15">
        <v>19.56075</v>
      </c>
      <c r="G301" s="15">
        <v>0</v>
      </c>
      <c r="H301" s="15">
        <v>1.26465</v>
      </c>
      <c r="I301" s="15">
        <v>0.44237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12.78988</v>
      </c>
      <c r="E303" s="15">
        <v>12.76365</v>
      </c>
      <c r="F303" s="15">
        <v>0</v>
      </c>
      <c r="G303" s="15">
        <v>1.99322</v>
      </c>
      <c r="H303" s="15">
        <v>1.86435</v>
      </c>
      <c r="I303" s="15">
        <v>9.02436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6.30769</v>
      </c>
      <c r="D305" s="15">
        <v>12.78988</v>
      </c>
      <c r="E305" s="15">
        <v>12.77659</v>
      </c>
      <c r="F305" s="15">
        <v>19.56075</v>
      </c>
      <c r="G305" s="15">
        <v>1.99322</v>
      </c>
      <c r="H305" s="15">
        <v>3.129</v>
      </c>
      <c r="I305" s="15">
        <v>9.46673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1.15385</v>
      </c>
      <c r="D310" s="15">
        <v>0.57945</v>
      </c>
      <c r="E310" s="15">
        <v>0.58062</v>
      </c>
      <c r="F310" s="15">
        <v>0.41121</v>
      </c>
      <c r="G310" s="15">
        <v>0.40988</v>
      </c>
      <c r="H310" s="15">
        <v>0.40997</v>
      </c>
      <c r="I310" s="15">
        <v>0.52208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0.0514</v>
      </c>
      <c r="G311" s="15">
        <v>0.19671</v>
      </c>
      <c r="H311" s="15">
        <v>0.18731</v>
      </c>
      <c r="I311" s="15">
        <v>0.06426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0.13012</v>
      </c>
      <c r="E314" s="15">
        <v>0.12985</v>
      </c>
      <c r="F314" s="15">
        <v>0</v>
      </c>
      <c r="G314" s="15">
        <v>0.20833</v>
      </c>
      <c r="H314" s="15">
        <v>0.19486</v>
      </c>
      <c r="I314" s="15">
        <v>0.15216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0.00484</v>
      </c>
      <c r="H315" s="15">
        <v>0.00453</v>
      </c>
      <c r="I315" s="15">
        <v>0.00155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1.15385</v>
      </c>
      <c r="D318" s="15">
        <v>0.70957</v>
      </c>
      <c r="E318" s="15">
        <v>0.71047</v>
      </c>
      <c r="F318" s="15">
        <v>0.46261</v>
      </c>
      <c r="G318" s="15">
        <v>0.81976</v>
      </c>
      <c r="H318" s="15">
        <v>0.79667</v>
      </c>
      <c r="I318" s="15">
        <v>0.74005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0.15385</v>
      </c>
      <c r="D322" s="15">
        <v>0</v>
      </c>
      <c r="E322" s="15">
        <v>0.00032</v>
      </c>
      <c r="F322" s="15">
        <v>0.3785</v>
      </c>
      <c r="G322" s="15">
        <v>0</v>
      </c>
      <c r="H322" s="15">
        <v>0.02447</v>
      </c>
      <c r="I322" s="15">
        <v>0.0086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0.24158</v>
      </c>
      <c r="E324" s="15">
        <v>0.24109</v>
      </c>
      <c r="F324" s="15">
        <v>0</v>
      </c>
      <c r="G324" s="15">
        <v>0.02196</v>
      </c>
      <c r="H324" s="15">
        <v>0.02054</v>
      </c>
      <c r="I324" s="15">
        <v>0.16542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0.15385</v>
      </c>
      <c r="D326" s="15">
        <v>0.24158</v>
      </c>
      <c r="E326" s="15">
        <v>0.24141</v>
      </c>
      <c r="F326" s="15">
        <v>0.3785</v>
      </c>
      <c r="G326" s="15">
        <v>0.02196</v>
      </c>
      <c r="H326" s="15">
        <v>0.04501</v>
      </c>
      <c r="I326" s="15">
        <v>0.17402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3.23571</v>
      </c>
      <c r="D357" s="15">
        <v>29.74811</v>
      </c>
      <c r="E357" s="15">
        <v>29.6434</v>
      </c>
      <c r="F357" s="15">
        <v>15.37446</v>
      </c>
      <c r="G357" s="15">
        <v>25.47023</v>
      </c>
      <c r="H357" s="15">
        <v>24.74098</v>
      </c>
      <c r="I357" s="15">
        <v>27.5807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6.76344</v>
      </c>
      <c r="G358" s="15">
        <v>10.68648</v>
      </c>
      <c r="H358" s="15">
        <v>10.40311</v>
      </c>
      <c r="I358" s="15">
        <v>4.37712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1.8454</v>
      </c>
      <c r="E361" s="15">
        <v>1.83811</v>
      </c>
      <c r="F361" s="15">
        <v>0</v>
      </c>
      <c r="G361" s="15">
        <v>3.6868</v>
      </c>
      <c r="H361" s="15">
        <v>3.42049</v>
      </c>
      <c r="I361" s="15">
        <v>2.5039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3.23571</v>
      </c>
      <c r="D365" s="15">
        <v>31.59351</v>
      </c>
      <c r="E365" s="15">
        <v>31.48151</v>
      </c>
      <c r="F365" s="15">
        <v>22.1379</v>
      </c>
      <c r="G365" s="15">
        <v>39.84351</v>
      </c>
      <c r="H365" s="15">
        <v>38.56458</v>
      </c>
      <c r="I365" s="15">
        <v>34.46172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1.32258</v>
      </c>
      <c r="G369" s="15">
        <v>30.37673</v>
      </c>
      <c r="H369" s="15">
        <v>28.27806</v>
      </c>
      <c r="I369" s="15">
        <v>11.89804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1.32258</v>
      </c>
      <c r="G373" s="15">
        <v>30.37673</v>
      </c>
      <c r="H373" s="15">
        <v>28.27806</v>
      </c>
      <c r="I373" s="15">
        <v>11.89804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0.21429</v>
      </c>
      <c r="D378" s="15">
        <v>0.50666</v>
      </c>
      <c r="E378" s="15">
        <v>0.5055</v>
      </c>
      <c r="F378" s="15">
        <v>0.50538</v>
      </c>
      <c r="G378" s="15">
        <v>0.47677</v>
      </c>
      <c r="H378" s="15">
        <v>0.47883</v>
      </c>
      <c r="I378" s="15">
        <v>0.49428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0.1828</v>
      </c>
      <c r="G379" s="15">
        <v>0.28882</v>
      </c>
      <c r="H379" s="15">
        <v>0.28117</v>
      </c>
      <c r="I379" s="15">
        <v>0.1183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0.02605</v>
      </c>
      <c r="E382" s="15">
        <v>0.02595</v>
      </c>
      <c r="F382" s="15">
        <v>0</v>
      </c>
      <c r="G382" s="15">
        <v>0.03265</v>
      </c>
      <c r="H382" s="15">
        <v>0.03029</v>
      </c>
      <c r="I382" s="15">
        <v>0.02778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0.21429</v>
      </c>
      <c r="D386" s="15">
        <v>0.53271</v>
      </c>
      <c r="E386" s="15">
        <v>0.53145</v>
      </c>
      <c r="F386" s="15">
        <v>0.68818</v>
      </c>
      <c r="G386" s="15">
        <v>0.79824</v>
      </c>
      <c r="H386" s="15">
        <v>0.79029</v>
      </c>
      <c r="I386" s="15">
        <v>0.64036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0.00538</v>
      </c>
      <c r="G390" s="15">
        <v>0.12348</v>
      </c>
      <c r="H390" s="15">
        <v>0.11495</v>
      </c>
      <c r="I390" s="15">
        <v>0.04837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0.00538</v>
      </c>
      <c r="G394" s="15">
        <v>0.12348</v>
      </c>
      <c r="H394" s="15">
        <v>0.11495</v>
      </c>
      <c r="I394" s="15">
        <v>0.04837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47.36389</v>
      </c>
      <c r="D425" s="15">
        <v>26.17616</v>
      </c>
      <c r="E425" s="15">
        <v>26.22538</v>
      </c>
      <c r="F425" s="15">
        <v>67.76073</v>
      </c>
      <c r="G425" s="15">
        <v>134.86633</v>
      </c>
      <c r="H425" s="15">
        <v>130.14639</v>
      </c>
      <c r="I425" s="15">
        <v>42.28131</v>
      </c>
    </row>
    <row r="426">
      <c r="A426" s="11" t="s">
        <v>31</v>
      </c>
      <c r="B426" s="16" t="s">
        <v>32</v>
      </c>
      <c r="C426" s="15">
        <v>12.84678</v>
      </c>
      <c r="D426" s="15">
        <v>8.55171</v>
      </c>
      <c r="E426" s="15">
        <v>8.56168</v>
      </c>
      <c r="F426" s="15">
        <v>12.73366</v>
      </c>
      <c r="G426" s="15">
        <v>17.23691</v>
      </c>
      <c r="H426" s="15">
        <v>16.92017</v>
      </c>
      <c r="I426" s="15">
        <v>9.85308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3.32341</v>
      </c>
      <c r="E429" s="15">
        <v>3.31569</v>
      </c>
      <c r="F429" s="15">
        <v>0</v>
      </c>
      <c r="G429" s="15">
        <v>15.52506</v>
      </c>
      <c r="H429" s="15">
        <v>14.43309</v>
      </c>
      <c r="I429" s="15">
        <v>5.03334</v>
      </c>
    </row>
    <row r="430">
      <c r="A430" s="11" t="s">
        <v>34</v>
      </c>
      <c r="B430" s="16" t="s">
        <v>32</v>
      </c>
      <c r="C430" s="15">
        <v>0</v>
      </c>
      <c r="D430" s="15">
        <v>2.55852</v>
      </c>
      <c r="E430" s="15">
        <v>2.55258</v>
      </c>
      <c r="F430" s="15">
        <v>0</v>
      </c>
      <c r="G430" s="15">
        <v>1.48947</v>
      </c>
      <c r="H430" s="15">
        <v>1.38471</v>
      </c>
      <c r="I430" s="15">
        <v>2.37214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60.21067</v>
      </c>
      <c r="D433" s="15">
        <v>40.6098</v>
      </c>
      <c r="E433" s="15">
        <v>40.65533</v>
      </c>
      <c r="F433" s="15">
        <v>80.49439</v>
      </c>
      <c r="G433" s="15">
        <v>169.11777</v>
      </c>
      <c r="H433" s="15">
        <v>162.88436</v>
      </c>
      <c r="I433" s="15">
        <v>59.53987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3.67</v>
      </c>
      <c r="D437" s="15">
        <v>10.93621</v>
      </c>
      <c r="E437" s="15">
        <v>10.91933</v>
      </c>
      <c r="F437" s="15">
        <v>49.54819</v>
      </c>
      <c r="G437" s="15">
        <v>27.6218</v>
      </c>
      <c r="H437" s="15">
        <v>29.16402</v>
      </c>
      <c r="I437" s="15">
        <v>13.73816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4.60065</v>
      </c>
      <c r="E439" s="15">
        <v>4.58997</v>
      </c>
      <c r="F439" s="15">
        <v>0</v>
      </c>
      <c r="G439" s="15">
        <v>9.13901</v>
      </c>
      <c r="H439" s="15">
        <v>8.49621</v>
      </c>
      <c r="I439" s="15">
        <v>5.19349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3.67</v>
      </c>
      <c r="D441" s="15">
        <v>15.53686</v>
      </c>
      <c r="E441" s="15">
        <v>15.5093</v>
      </c>
      <c r="F441" s="15">
        <v>49.54819</v>
      </c>
      <c r="G441" s="15">
        <v>36.76081</v>
      </c>
      <c r="H441" s="15">
        <v>37.66023</v>
      </c>
      <c r="I441" s="15">
        <v>18.93165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0.55333</v>
      </c>
      <c r="D446" s="15">
        <v>0.41402</v>
      </c>
      <c r="E446" s="15">
        <v>0.41434</v>
      </c>
      <c r="F446" s="15">
        <v>0.78012</v>
      </c>
      <c r="G446" s="15">
        <v>1.44041</v>
      </c>
      <c r="H446" s="15">
        <v>1.39397</v>
      </c>
      <c r="I446" s="15">
        <v>0.56569</v>
      </c>
    </row>
    <row r="447">
      <c r="A447" s="11" t="s">
        <v>31</v>
      </c>
      <c r="B447" s="12" t="s">
        <v>32</v>
      </c>
      <c r="C447" s="15">
        <v>0.17667</v>
      </c>
      <c r="D447" s="15">
        <v>0.1363</v>
      </c>
      <c r="E447" s="15">
        <v>0.13639</v>
      </c>
      <c r="F447" s="15">
        <v>0.11084</v>
      </c>
      <c r="G447" s="15">
        <v>0.17524</v>
      </c>
      <c r="H447" s="15">
        <v>0.17071</v>
      </c>
      <c r="I447" s="15">
        <v>0.1417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0.03713</v>
      </c>
      <c r="E450" s="15">
        <v>0.037039999999999997</v>
      </c>
      <c r="F450" s="15">
        <v>0</v>
      </c>
      <c r="G450" s="15">
        <v>0.11823</v>
      </c>
      <c r="H450" s="15">
        <v>0.10991</v>
      </c>
      <c r="I450" s="15">
        <v>0.0483</v>
      </c>
    </row>
    <row r="451">
      <c r="A451" s="11" t="s">
        <v>34</v>
      </c>
      <c r="B451" s="12" t="s">
        <v>32</v>
      </c>
      <c r="C451" s="15">
        <v>0</v>
      </c>
      <c r="D451" s="15">
        <v>0.0251</v>
      </c>
      <c r="E451" s="15">
        <v>0.02504</v>
      </c>
      <c r="F451" s="15">
        <v>0</v>
      </c>
      <c r="G451" s="15">
        <v>0.00939</v>
      </c>
      <c r="H451" s="15">
        <v>0.00873</v>
      </c>
      <c r="I451" s="15">
        <v>0.02252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0.73</v>
      </c>
      <c r="D454" s="15">
        <v>0.61255</v>
      </c>
      <c r="E454" s="15">
        <v>0.61281</v>
      </c>
      <c r="F454" s="15">
        <v>0.89096</v>
      </c>
      <c r="G454" s="15">
        <v>1.74327</v>
      </c>
      <c r="H454" s="15">
        <v>1.68332</v>
      </c>
      <c r="I454" s="15">
        <v>0.77821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0.11667</v>
      </c>
      <c r="D458" s="15">
        <v>0.08038</v>
      </c>
      <c r="E458" s="15">
        <v>0.08047</v>
      </c>
      <c r="F458" s="15">
        <v>0.59518</v>
      </c>
      <c r="G458" s="15">
        <v>0.46935</v>
      </c>
      <c r="H458" s="15">
        <v>0.4782</v>
      </c>
      <c r="I458" s="15">
        <v>0.14192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0.03963</v>
      </c>
      <c r="E460" s="15">
        <v>0.03954</v>
      </c>
      <c r="F460" s="15">
        <v>0</v>
      </c>
      <c r="G460" s="15">
        <v>0.06235</v>
      </c>
      <c r="H460" s="15">
        <v>0.05796</v>
      </c>
      <c r="I460" s="15">
        <v>0.04239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0.11667</v>
      </c>
      <c r="D462" s="15">
        <v>0.12001</v>
      </c>
      <c r="E462" s="15">
        <v>0.12001</v>
      </c>
      <c r="F462" s="15">
        <v>0.59518</v>
      </c>
      <c r="G462" s="15">
        <v>0.5317</v>
      </c>
      <c r="H462" s="15">
        <v>0.53616</v>
      </c>
      <c r="I462" s="15">
        <v>0.18431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2.13194</v>
      </c>
      <c r="D493" s="15">
        <v>27.93204</v>
      </c>
      <c r="E493" s="15">
        <v>27.88533</v>
      </c>
      <c r="F493" s="15">
        <v>58.86026</v>
      </c>
      <c r="G493" s="15">
        <v>90.27895</v>
      </c>
      <c r="H493" s="15">
        <v>89.49948</v>
      </c>
      <c r="I493" s="15">
        <v>51.75654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0.88065</v>
      </c>
      <c r="E497" s="15">
        <v>0.87906</v>
      </c>
      <c r="F497" s="15">
        <v>0</v>
      </c>
      <c r="G497" s="15">
        <v>1.70293</v>
      </c>
      <c r="H497" s="15">
        <v>1.66068</v>
      </c>
      <c r="I497" s="15">
        <v>1.18188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0.65053</v>
      </c>
      <c r="H498" s="15">
        <v>0.63439</v>
      </c>
      <c r="I498" s="15">
        <v>0.24578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2.13194</v>
      </c>
      <c r="D501" s="15">
        <v>28.81269</v>
      </c>
      <c r="E501" s="15">
        <v>28.76439</v>
      </c>
      <c r="F501" s="15">
        <v>58.86026</v>
      </c>
      <c r="G501" s="15">
        <v>92.63241</v>
      </c>
      <c r="H501" s="15">
        <v>91.79455</v>
      </c>
      <c r="I501" s="15">
        <v>53.1842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5.33333</v>
      </c>
      <c r="D505" s="15">
        <v>13.76383</v>
      </c>
      <c r="E505" s="15">
        <v>13.74857</v>
      </c>
      <c r="F505" s="15">
        <v>54.40865</v>
      </c>
      <c r="G505" s="15">
        <v>42.92197</v>
      </c>
      <c r="H505" s="15">
        <v>43.20694</v>
      </c>
      <c r="I505" s="15">
        <v>25.16165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7.64631</v>
      </c>
      <c r="E507" s="15">
        <v>7.63247</v>
      </c>
      <c r="F507" s="15">
        <v>0</v>
      </c>
      <c r="G507" s="15">
        <v>23.1908</v>
      </c>
      <c r="H507" s="15">
        <v>22.61546</v>
      </c>
      <c r="I507" s="15">
        <v>13.43734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5.33333</v>
      </c>
      <c r="D509" s="15">
        <v>21.41014</v>
      </c>
      <c r="E509" s="15">
        <v>21.38104</v>
      </c>
      <c r="F509" s="15">
        <v>54.40865</v>
      </c>
      <c r="G509" s="15">
        <v>66.11277</v>
      </c>
      <c r="H509" s="15">
        <v>65.8224</v>
      </c>
      <c r="I509" s="15">
        <v>38.59899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0.08333</v>
      </c>
      <c r="D514" s="15">
        <v>0.83389</v>
      </c>
      <c r="E514" s="15">
        <v>0.83253</v>
      </c>
      <c r="F514" s="15">
        <v>0.4375</v>
      </c>
      <c r="G514" s="15">
        <v>0.65937</v>
      </c>
      <c r="H514" s="15">
        <v>0.65386</v>
      </c>
      <c r="I514" s="15">
        <v>0.76331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0.01595</v>
      </c>
      <c r="E518" s="15">
        <v>0.01592</v>
      </c>
      <c r="F518" s="15">
        <v>0</v>
      </c>
      <c r="G518" s="15">
        <v>0.02165</v>
      </c>
      <c r="H518" s="15">
        <v>0.02111</v>
      </c>
      <c r="I518" s="15">
        <v>0.01793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0.00453</v>
      </c>
      <c r="H519" s="15">
        <v>0.00441</v>
      </c>
      <c r="I519" s="15">
        <v>0.00171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0.08333</v>
      </c>
      <c r="D522" s="15">
        <v>0.84984</v>
      </c>
      <c r="E522" s="15">
        <v>0.84845</v>
      </c>
      <c r="F522" s="15">
        <v>0.4375</v>
      </c>
      <c r="G522" s="15">
        <v>0.68555</v>
      </c>
      <c r="H522" s="15">
        <v>0.67938</v>
      </c>
      <c r="I522" s="15">
        <v>0.78295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0.04167</v>
      </c>
      <c r="D526" s="15">
        <v>0.12031</v>
      </c>
      <c r="E526" s="15">
        <v>0.12017</v>
      </c>
      <c r="F526" s="15">
        <v>0.71154</v>
      </c>
      <c r="G526" s="15">
        <v>0.72957</v>
      </c>
      <c r="H526" s="15">
        <v>0.72913</v>
      </c>
      <c r="I526" s="15">
        <v>0.3561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0.05834</v>
      </c>
      <c r="E528" s="15">
        <v>0.05824</v>
      </c>
      <c r="F528" s="15">
        <v>0</v>
      </c>
      <c r="G528" s="15">
        <v>0.12194</v>
      </c>
      <c r="H528" s="15">
        <v>0.11892</v>
      </c>
      <c r="I528" s="15">
        <v>0.08175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0.04167</v>
      </c>
      <c r="D530" s="15">
        <v>0.17865</v>
      </c>
      <c r="E530" s="15">
        <v>0.17841</v>
      </c>
      <c r="F530" s="15">
        <v>0.71154</v>
      </c>
      <c r="G530" s="15">
        <v>0.85151</v>
      </c>
      <c r="H530" s="15">
        <v>0.84805</v>
      </c>
      <c r="I530" s="15">
        <v>0.43785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17.13436</v>
      </c>
      <c r="E561" s="15">
        <v>17.11361</v>
      </c>
      <c r="F561" s="15">
        <v>12.24848</v>
      </c>
      <c r="G561" s="15">
        <v>18.56082</v>
      </c>
      <c r="H561" s="15">
        <v>18.44615</v>
      </c>
      <c r="I561" s="15">
        <v>17.67745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7.0272</v>
      </c>
      <c r="E565" s="15">
        <v>7.01869</v>
      </c>
      <c r="F565" s="15">
        <v>0</v>
      </c>
      <c r="G565" s="15">
        <v>3.85182</v>
      </c>
      <c r="H565" s="15">
        <v>3.78185</v>
      </c>
      <c r="I565" s="15">
        <v>5.64908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24.16156</v>
      </c>
      <c r="E569" s="15">
        <v>24.1323</v>
      </c>
      <c r="F569" s="15">
        <v>12.24848</v>
      </c>
      <c r="G569" s="15">
        <v>22.41264</v>
      </c>
      <c r="H569" s="15">
        <v>22.228</v>
      </c>
      <c r="I569" s="15">
        <v>23.32653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3.99495</v>
      </c>
      <c r="H573" s="15">
        <v>3.92238</v>
      </c>
      <c r="I573" s="15">
        <v>1.65968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4.66274</v>
      </c>
      <c r="H575" s="15">
        <v>4.57803</v>
      </c>
      <c r="I575" s="15">
        <v>1.93711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8.65769</v>
      </c>
      <c r="H577" s="15">
        <v>8.50041</v>
      </c>
      <c r="I577" s="15">
        <v>3.59679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0.35052</v>
      </c>
      <c r="E582" s="15">
        <v>0.35009</v>
      </c>
      <c r="F582" s="15">
        <v>0.27273</v>
      </c>
      <c r="G582" s="15">
        <v>0.45248</v>
      </c>
      <c r="H582" s="15">
        <v>0.44922</v>
      </c>
      <c r="I582" s="15">
        <v>0.39203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0.07338</v>
      </c>
      <c r="E586" s="15">
        <v>0.07329</v>
      </c>
      <c r="F586" s="15">
        <v>0</v>
      </c>
      <c r="G586" s="15">
        <v>0.18587</v>
      </c>
      <c r="H586" s="15">
        <v>0.18249</v>
      </c>
      <c r="I586" s="15">
        <v>0.1195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0.4239</v>
      </c>
      <c r="E590" s="15">
        <v>0.42338</v>
      </c>
      <c r="F590" s="15">
        <v>0.27273</v>
      </c>
      <c r="G590" s="15">
        <v>0.63835</v>
      </c>
      <c r="H590" s="15">
        <v>0.63171</v>
      </c>
      <c r="I590" s="15">
        <v>0.51153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0.10513</v>
      </c>
      <c r="H594" s="15">
        <v>0.10322</v>
      </c>
      <c r="I594" s="15">
        <v>0.04368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0.06056</v>
      </c>
      <c r="H596" s="15">
        <v>0.05945</v>
      </c>
      <c r="I596" s="15">
        <v>0.02516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0.16569</v>
      </c>
      <c r="H598" s="15">
        <v>0.16267</v>
      </c>
      <c r="I598" s="15">
        <v>0.06884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192.235</v>
      </c>
      <c r="D629" s="15">
        <v>110.34141</v>
      </c>
      <c r="E629" s="15">
        <v>110.68435</v>
      </c>
      <c r="F629" s="15">
        <v>132.1568</v>
      </c>
      <c r="G629" s="15">
        <v>66.06086</v>
      </c>
      <c r="H629" s="15">
        <v>105.4668</v>
      </c>
      <c r="I629" s="15">
        <v>108.69549</v>
      </c>
    </row>
    <row r="630">
      <c r="A630" s="11" t="s">
        <v>31</v>
      </c>
      <c r="B630" s="16" t="s">
        <v>32</v>
      </c>
      <c r="C630" s="15">
        <v>107.75</v>
      </c>
      <c r="D630" s="15">
        <v>15.90423</v>
      </c>
      <c r="E630" s="15">
        <v>16.28884</v>
      </c>
      <c r="F630" s="15">
        <v>5.89738</v>
      </c>
      <c r="G630" s="15">
        <v>4.89773</v>
      </c>
      <c r="H630" s="15">
        <v>5.49371</v>
      </c>
      <c r="I630" s="15">
        <v>12.17388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14.91493</v>
      </c>
      <c r="E633" s="15">
        <v>14.85247</v>
      </c>
      <c r="F633" s="15">
        <v>0</v>
      </c>
      <c r="G633" s="15">
        <v>1.68165</v>
      </c>
      <c r="H633" s="15">
        <v>0.67906</v>
      </c>
      <c r="I633" s="15">
        <v>9.44975</v>
      </c>
    </row>
    <row r="634">
      <c r="A634" s="11" t="s">
        <v>34</v>
      </c>
      <c r="B634" s="16" t="s">
        <v>32</v>
      </c>
      <c r="C634" s="15">
        <v>0</v>
      </c>
      <c r="D634" s="15">
        <v>0.48071</v>
      </c>
      <c r="E634" s="15">
        <v>0.4787</v>
      </c>
      <c r="F634" s="15">
        <v>0</v>
      </c>
      <c r="G634" s="15">
        <v>0</v>
      </c>
      <c r="H634" s="15">
        <v>0</v>
      </c>
      <c r="I634" s="15">
        <v>0.29623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299.985</v>
      </c>
      <c r="D637" s="15">
        <v>141.64128</v>
      </c>
      <c r="E637" s="15">
        <v>142.30436</v>
      </c>
      <c r="F637" s="15">
        <v>138.05418</v>
      </c>
      <c r="G637" s="15">
        <v>72.64024</v>
      </c>
      <c r="H637" s="15">
        <v>111.63957</v>
      </c>
      <c r="I637" s="15">
        <v>130.61535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2.1</v>
      </c>
      <c r="D650" s="15">
        <v>1.1783</v>
      </c>
      <c r="E650" s="15">
        <v>1.18216</v>
      </c>
      <c r="F650" s="15">
        <v>0.79019</v>
      </c>
      <c r="G650" s="15">
        <v>0.75421</v>
      </c>
      <c r="H650" s="15">
        <v>0.77566</v>
      </c>
      <c r="I650" s="15">
        <v>1.02721</v>
      </c>
    </row>
    <row r="651">
      <c r="A651" s="11" t="s">
        <v>31</v>
      </c>
      <c r="B651" s="12" t="s">
        <v>32</v>
      </c>
      <c r="C651" s="15">
        <v>1</v>
      </c>
      <c r="D651" s="15">
        <v>0.1476</v>
      </c>
      <c r="E651" s="15">
        <v>0.15117</v>
      </c>
      <c r="F651" s="15">
        <v>0.05473</v>
      </c>
      <c r="G651" s="15">
        <v>0.04545</v>
      </c>
      <c r="H651" s="15">
        <v>0.05099</v>
      </c>
      <c r="I651" s="15">
        <v>0.11298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0.1905</v>
      </c>
      <c r="E654" s="15">
        <v>0.1897</v>
      </c>
      <c r="F654" s="15">
        <v>0</v>
      </c>
      <c r="G654" s="15">
        <v>0.03535</v>
      </c>
      <c r="H654" s="15">
        <v>0.01428</v>
      </c>
      <c r="I654" s="15">
        <v>0.12283</v>
      </c>
    </row>
    <row r="655">
      <c r="A655" s="11" t="s">
        <v>34</v>
      </c>
      <c r="B655" s="12" t="s">
        <v>32</v>
      </c>
      <c r="C655" s="15">
        <v>0</v>
      </c>
      <c r="D655" s="15">
        <v>0.01093</v>
      </c>
      <c r="E655" s="15">
        <v>0.01089</v>
      </c>
      <c r="F655" s="15">
        <v>0</v>
      </c>
      <c r="G655" s="15">
        <v>0</v>
      </c>
      <c r="H655" s="15">
        <v>0</v>
      </c>
      <c r="I655" s="15">
        <v>0.00674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3.1</v>
      </c>
      <c r="D658" s="15">
        <v>1.52733</v>
      </c>
      <c r="E658" s="15">
        <v>1.53392</v>
      </c>
      <c r="F658" s="15">
        <v>0.84492</v>
      </c>
      <c r="G658" s="15">
        <v>0.83501</v>
      </c>
      <c r="H658" s="15">
        <v>0.84093</v>
      </c>
      <c r="I658" s="15">
        <v>1.26976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33.15477</v>
      </c>
      <c r="D697" s="15">
        <v>8.16803</v>
      </c>
      <c r="E697" s="15">
        <v>8.238</v>
      </c>
      <c r="F697" s="15">
        <v>54.26265</v>
      </c>
      <c r="G697" s="15">
        <v>87.37817</v>
      </c>
      <c r="H697" s="15">
        <v>84.69584</v>
      </c>
      <c r="I697" s="15">
        <v>27.19839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2.37381</v>
      </c>
      <c r="G698" s="15">
        <v>0.95679</v>
      </c>
      <c r="H698" s="15">
        <v>1.07156</v>
      </c>
      <c r="I698" s="15">
        <v>0.26573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0.77846</v>
      </c>
      <c r="E701" s="15">
        <v>0.77628</v>
      </c>
      <c r="F701" s="15">
        <v>0</v>
      </c>
      <c r="G701" s="15">
        <v>5.64935</v>
      </c>
      <c r="H701" s="15">
        <v>5.19176</v>
      </c>
      <c r="I701" s="15">
        <v>1.87125</v>
      </c>
    </row>
    <row r="702">
      <c r="A702" s="11" t="s">
        <v>34</v>
      </c>
      <c r="B702" s="16" t="s">
        <v>32</v>
      </c>
      <c r="C702" s="15">
        <v>0</v>
      </c>
      <c r="D702" s="15">
        <v>0.60768</v>
      </c>
      <c r="E702" s="15">
        <v>0.60598</v>
      </c>
      <c r="F702" s="15">
        <v>0</v>
      </c>
      <c r="G702" s="15">
        <v>0.31546</v>
      </c>
      <c r="H702" s="15">
        <v>0.28991</v>
      </c>
      <c r="I702" s="15">
        <v>0.5276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0.00372</v>
      </c>
      <c r="H704" s="15">
        <v>0.00342</v>
      </c>
      <c r="I704" s="15">
        <v>0.00085</v>
      </c>
    </row>
    <row r="705">
      <c r="A705" s="31" t="s">
        <v>22</v>
      </c>
      <c r="B705" s="32"/>
      <c r="C705" s="15">
        <v>33.15477</v>
      </c>
      <c r="D705" s="15">
        <v>9.55417</v>
      </c>
      <c r="E705" s="15">
        <v>9.62026</v>
      </c>
      <c r="F705" s="15">
        <v>56.63646</v>
      </c>
      <c r="G705" s="15">
        <v>94.30349</v>
      </c>
      <c r="H705" s="15">
        <v>91.25249</v>
      </c>
      <c r="I705" s="15">
        <v>29.86382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34.32308</v>
      </c>
      <c r="D709" s="15">
        <v>8.6934</v>
      </c>
      <c r="E709" s="15">
        <v>8.76517</v>
      </c>
      <c r="F709" s="15">
        <v>49.50065</v>
      </c>
      <c r="G709" s="15">
        <v>80.45789</v>
      </c>
      <c r="H709" s="15">
        <v>77.95038</v>
      </c>
      <c r="I709" s="15">
        <v>25.92206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1.01335</v>
      </c>
      <c r="E711" s="15">
        <v>1.01051</v>
      </c>
      <c r="F711" s="15">
        <v>0</v>
      </c>
      <c r="G711" s="15">
        <v>3.65603</v>
      </c>
      <c r="H711" s="15">
        <v>3.3599</v>
      </c>
      <c r="I711" s="15">
        <v>1.59312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34.32308</v>
      </c>
      <c r="D713" s="15">
        <v>9.70675</v>
      </c>
      <c r="E713" s="15">
        <v>9.77568</v>
      </c>
      <c r="F713" s="15">
        <v>49.50065</v>
      </c>
      <c r="G713" s="15">
        <v>84.11392</v>
      </c>
      <c r="H713" s="15">
        <v>81.31028</v>
      </c>
      <c r="I713" s="15">
        <v>27.51518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0.89538</v>
      </c>
      <c r="D718" s="15">
        <v>0.21022</v>
      </c>
      <c r="E718" s="15">
        <v>0.21214</v>
      </c>
      <c r="F718" s="15">
        <v>0.86484</v>
      </c>
      <c r="G718" s="15">
        <v>1.069</v>
      </c>
      <c r="H718" s="15">
        <v>1.05247</v>
      </c>
      <c r="I718" s="15">
        <v>0.42053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0.02871</v>
      </c>
      <c r="G719" s="15">
        <v>0.01157</v>
      </c>
      <c r="H719" s="15">
        <v>0.01296</v>
      </c>
      <c r="I719" s="15">
        <v>0.00321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0.02023</v>
      </c>
      <c r="E722" s="15">
        <v>0.02017</v>
      </c>
      <c r="F722" s="15">
        <v>0</v>
      </c>
      <c r="G722" s="15">
        <v>0.05817</v>
      </c>
      <c r="H722" s="15">
        <v>0.05346</v>
      </c>
      <c r="I722" s="15">
        <v>0.02843</v>
      </c>
    </row>
    <row r="723">
      <c r="A723" s="11" t="s">
        <v>34</v>
      </c>
      <c r="B723" s="12" t="s">
        <v>32</v>
      </c>
      <c r="C723" s="15">
        <v>0</v>
      </c>
      <c r="D723" s="15">
        <v>0.00915</v>
      </c>
      <c r="E723" s="15">
        <v>0.00912</v>
      </c>
      <c r="F723" s="15">
        <v>0</v>
      </c>
      <c r="G723" s="15">
        <v>0.00307</v>
      </c>
      <c r="H723" s="15">
        <v>0.00282</v>
      </c>
      <c r="I723" s="15">
        <v>0.00756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3E-05</v>
      </c>
      <c r="H725" s="15">
        <v>3E-05</v>
      </c>
      <c r="I725" s="15">
        <v>1E-05</v>
      </c>
    </row>
    <row r="726">
      <c r="A726" s="31" t="s">
        <v>22</v>
      </c>
      <c r="B726" s="32"/>
      <c r="C726" s="15">
        <v>0.89538</v>
      </c>
      <c r="D726" s="15">
        <v>0.2396</v>
      </c>
      <c r="E726" s="15">
        <v>0.24143</v>
      </c>
      <c r="F726" s="15">
        <v>0.89355</v>
      </c>
      <c r="G726" s="15">
        <v>1.14184</v>
      </c>
      <c r="H726" s="15">
        <v>1.12174</v>
      </c>
      <c r="I726" s="15">
        <v>0.45974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0.23077</v>
      </c>
      <c r="D730" s="15">
        <v>0.06388</v>
      </c>
      <c r="E730" s="15">
        <v>0.06435</v>
      </c>
      <c r="F730" s="15">
        <v>0.47129</v>
      </c>
      <c r="G730" s="15">
        <v>0.54956</v>
      </c>
      <c r="H730" s="15">
        <v>0.54322</v>
      </c>
      <c r="I730" s="15">
        <v>0.1831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0.0061</v>
      </c>
      <c r="E732" s="15">
        <v>0.00608</v>
      </c>
      <c r="F732" s="15">
        <v>0</v>
      </c>
      <c r="G732" s="15">
        <v>0.02195</v>
      </c>
      <c r="H732" s="15">
        <v>0.02017</v>
      </c>
      <c r="I732" s="15">
        <v>0.00958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0.23077</v>
      </c>
      <c r="D734" s="15">
        <v>0.06998</v>
      </c>
      <c r="E734" s="15">
        <v>0.07043</v>
      </c>
      <c r="F734" s="15">
        <v>0.47129</v>
      </c>
      <c r="G734" s="15">
        <v>0.57151</v>
      </c>
      <c r="H734" s="15">
        <v>0.56339</v>
      </c>
      <c r="I734" s="15">
        <v>0.19268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32.65741</v>
      </c>
      <c r="G765" s="15">
        <v>130.51238</v>
      </c>
      <c r="H765" s="15">
        <v>127.79676</v>
      </c>
      <c r="I765" s="15">
        <v>96.33312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0.04767</v>
      </c>
      <c r="E769" s="15">
        <v>0.04746</v>
      </c>
      <c r="F769" s="15">
        <v>0</v>
      </c>
      <c r="G769" s="15">
        <v>5.41855</v>
      </c>
      <c r="H769" s="15">
        <v>5.26818</v>
      </c>
      <c r="I769" s="15">
        <v>3.98283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0.04767</v>
      </c>
      <c r="E773" s="15">
        <v>0.04746</v>
      </c>
      <c r="F773" s="15">
        <v>32.65741</v>
      </c>
      <c r="G773" s="15">
        <v>135.93093</v>
      </c>
      <c r="H773" s="15">
        <v>133.06494</v>
      </c>
      <c r="I773" s="15">
        <v>100.31595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1397</v>
      </c>
      <c r="D777" s="15">
        <v>136.32239</v>
      </c>
      <c r="E777" s="15">
        <v>141.81554</v>
      </c>
      <c r="F777" s="15">
        <v>76.86325</v>
      </c>
      <c r="G777" s="15">
        <v>31.05904</v>
      </c>
      <c r="H777" s="15">
        <v>32.33017</v>
      </c>
      <c r="I777" s="15">
        <v>59.28554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6.8264</v>
      </c>
      <c r="E779" s="15">
        <v>6.79666</v>
      </c>
      <c r="F779" s="15">
        <v>0</v>
      </c>
      <c r="G779" s="15">
        <v>0</v>
      </c>
      <c r="H779" s="15">
        <v>0</v>
      </c>
      <c r="I779" s="15">
        <v>1.67334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1397</v>
      </c>
      <c r="D781" s="15">
        <v>143.14879</v>
      </c>
      <c r="E781" s="15">
        <v>148.6122</v>
      </c>
      <c r="F781" s="15">
        <v>76.86325</v>
      </c>
      <c r="G781" s="15">
        <v>31.05904</v>
      </c>
      <c r="H781" s="15">
        <v>32.33017</v>
      </c>
      <c r="I781" s="15">
        <v>60.95888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0.23932</v>
      </c>
      <c r="G786" s="15">
        <v>0.87363</v>
      </c>
      <c r="H786" s="15">
        <v>0.85602</v>
      </c>
      <c r="I786" s="15">
        <v>0.64527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0.00146</v>
      </c>
      <c r="E790" s="15">
        <v>0.00145</v>
      </c>
      <c r="F790" s="15">
        <v>0</v>
      </c>
      <c r="G790" s="15">
        <v>0.06514</v>
      </c>
      <c r="H790" s="15">
        <v>0.06333</v>
      </c>
      <c r="I790" s="15">
        <v>0.0481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0.00146</v>
      </c>
      <c r="E794" s="15">
        <v>0.00145</v>
      </c>
      <c r="F794" s="15">
        <v>0.23932</v>
      </c>
      <c r="G794" s="15">
        <v>0.93877</v>
      </c>
      <c r="H794" s="15">
        <v>0.91935</v>
      </c>
      <c r="I794" s="15">
        <v>0.69337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7.5</v>
      </c>
      <c r="D798" s="15">
        <v>0.6973</v>
      </c>
      <c r="E798" s="15">
        <v>0.72694</v>
      </c>
      <c r="F798" s="15">
        <v>0.39316</v>
      </c>
      <c r="G798" s="15">
        <v>0.19419</v>
      </c>
      <c r="H798" s="15">
        <v>0.19972</v>
      </c>
      <c r="I798" s="15">
        <v>0.32952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0.03574</v>
      </c>
      <c r="E800" s="15">
        <v>0.03558</v>
      </c>
      <c r="F800" s="15">
        <v>0</v>
      </c>
      <c r="G800" s="15">
        <v>0</v>
      </c>
      <c r="H800" s="15">
        <v>0</v>
      </c>
      <c r="I800" s="15">
        <v>0.00876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7.5</v>
      </c>
      <c r="D802" s="15">
        <v>0.73304</v>
      </c>
      <c r="E802" s="15">
        <v>0.76252</v>
      </c>
      <c r="F802" s="15">
        <v>0.39316</v>
      </c>
      <c r="G802" s="15">
        <v>0.19419</v>
      </c>
      <c r="H802" s="15">
        <v>0.19972</v>
      </c>
      <c r="I802" s="15">
        <v>0.33828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0.05459</v>
      </c>
      <c r="E837" s="15">
        <v>0.05454</v>
      </c>
      <c r="F837" s="15">
        <v>0</v>
      </c>
      <c r="G837" s="15">
        <v>50.92765</v>
      </c>
      <c r="H837" s="15">
        <v>50.47131</v>
      </c>
      <c r="I837" s="15">
        <v>26.2976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0.05459</v>
      </c>
      <c r="E841" s="15">
        <v>0.05454</v>
      </c>
      <c r="F841" s="15">
        <v>0</v>
      </c>
      <c r="G841" s="15">
        <v>50.92765</v>
      </c>
      <c r="H841" s="15">
        <v>50.47131</v>
      </c>
      <c r="I841" s="15">
        <v>26.2976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0.16358</v>
      </c>
      <c r="E845" s="15">
        <v>0.16342</v>
      </c>
      <c r="F845" s="15">
        <v>31.6</v>
      </c>
      <c r="G845" s="15">
        <v>97.24231</v>
      </c>
      <c r="H845" s="15">
        <v>96.65412</v>
      </c>
      <c r="I845" s="15">
        <v>50.38899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5.0208</v>
      </c>
      <c r="H847" s="15">
        <v>4.97581</v>
      </c>
      <c r="I847" s="15">
        <v>2.59002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0.16358</v>
      </c>
      <c r="E849" s="15">
        <v>0.16342</v>
      </c>
      <c r="F849" s="15">
        <v>31.6</v>
      </c>
      <c r="G849" s="15">
        <v>102.26311</v>
      </c>
      <c r="H849" s="15">
        <v>101.62993</v>
      </c>
      <c r="I849" s="15">
        <v>52.97901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0.00097</v>
      </c>
      <c r="E858" s="15">
        <v>0.00097</v>
      </c>
      <c r="F858" s="15">
        <v>0</v>
      </c>
      <c r="G858" s="15">
        <v>0.33635</v>
      </c>
      <c r="H858" s="15">
        <v>0.33333</v>
      </c>
      <c r="I858" s="15">
        <v>0.17397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0.00097</v>
      </c>
      <c r="E862" s="15">
        <v>0.00097</v>
      </c>
      <c r="F862" s="15">
        <v>0</v>
      </c>
      <c r="G862" s="15">
        <v>0.33635</v>
      </c>
      <c r="H862" s="15">
        <v>0.33333</v>
      </c>
      <c r="I862" s="15">
        <v>0.17397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0.00779</v>
      </c>
      <c r="E866" s="15">
        <v>0.00778</v>
      </c>
      <c r="F866" s="15">
        <v>0.6</v>
      </c>
      <c r="G866" s="15">
        <v>1.37884</v>
      </c>
      <c r="H866" s="15">
        <v>1.37186</v>
      </c>
      <c r="I866" s="15">
        <v>0.71782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0.04159</v>
      </c>
      <c r="H868" s="15">
        <v>0.04122</v>
      </c>
      <c r="I868" s="15">
        <v>0.02146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0.00779</v>
      </c>
      <c r="E870" s="15">
        <v>0.00778</v>
      </c>
      <c r="F870" s="15">
        <v>0.6</v>
      </c>
      <c r="G870" s="15">
        <v>1.42043</v>
      </c>
      <c r="H870" s="15">
        <v>1.41308</v>
      </c>
      <c r="I870" s="15">
        <v>0.73928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9.71237</v>
      </c>
      <c r="D901" s="15">
        <v>11.24135</v>
      </c>
      <c r="E901" s="15">
        <v>11.23703</v>
      </c>
      <c r="F901" s="15">
        <v>24.33283</v>
      </c>
      <c r="G901" s="15">
        <v>43.76428</v>
      </c>
      <c r="H901" s="15">
        <v>43.43417</v>
      </c>
      <c r="I901" s="15">
        <v>24.5781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0.05431</v>
      </c>
      <c r="E905" s="15">
        <v>0.05415</v>
      </c>
      <c r="F905" s="15">
        <v>0</v>
      </c>
      <c r="G905" s="15">
        <v>2.02435</v>
      </c>
      <c r="H905" s="15">
        <v>1.98996</v>
      </c>
      <c r="I905" s="15">
        <v>0.85627</v>
      </c>
    </row>
    <row r="906">
      <c r="A906" s="11" t="s">
        <v>34</v>
      </c>
      <c r="B906" s="16" t="s">
        <v>32</v>
      </c>
      <c r="C906" s="15">
        <v>0</v>
      </c>
      <c r="D906" s="15">
        <v>0.01249</v>
      </c>
      <c r="E906" s="15">
        <v>0.01245</v>
      </c>
      <c r="F906" s="15">
        <v>0</v>
      </c>
      <c r="G906" s="15">
        <v>0</v>
      </c>
      <c r="H906" s="15">
        <v>0</v>
      </c>
      <c r="I906" s="15">
        <v>0.00729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9.71237</v>
      </c>
      <c r="D909" s="15">
        <v>11.30815</v>
      </c>
      <c r="E909" s="15">
        <v>11.30363</v>
      </c>
      <c r="F909" s="15">
        <v>24.33283</v>
      </c>
      <c r="G909" s="15">
        <v>45.78863</v>
      </c>
      <c r="H909" s="15">
        <v>45.42413</v>
      </c>
      <c r="I909" s="15">
        <v>25.44166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3.77419</v>
      </c>
      <c r="D913" s="15">
        <v>5.60972</v>
      </c>
      <c r="E913" s="15">
        <v>5.60453</v>
      </c>
      <c r="F913" s="15">
        <v>16.61364</v>
      </c>
      <c r="G913" s="15">
        <v>30.51925</v>
      </c>
      <c r="H913" s="15">
        <v>30.28301</v>
      </c>
      <c r="I913" s="15">
        <v>15.8302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5.12081</v>
      </c>
      <c r="E915" s="15">
        <v>5.10636</v>
      </c>
      <c r="F915" s="15">
        <v>0</v>
      </c>
      <c r="G915" s="15">
        <v>4.66758</v>
      </c>
      <c r="H915" s="15">
        <v>4.58829</v>
      </c>
      <c r="I915" s="15">
        <v>4.89169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3.77419</v>
      </c>
      <c r="D917" s="15">
        <v>10.73053</v>
      </c>
      <c r="E917" s="15">
        <v>10.71089</v>
      </c>
      <c r="F917" s="15">
        <v>16.61364</v>
      </c>
      <c r="G917" s="15">
        <v>35.18683</v>
      </c>
      <c r="H917" s="15">
        <v>34.8713</v>
      </c>
      <c r="I917" s="15">
        <v>20.72189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0.35484</v>
      </c>
      <c r="D922" s="15">
        <v>0.38855</v>
      </c>
      <c r="E922" s="15">
        <v>0.38845</v>
      </c>
      <c r="F922" s="15">
        <v>0.43182</v>
      </c>
      <c r="G922" s="15">
        <v>0.68356</v>
      </c>
      <c r="H922" s="15">
        <v>0.67928</v>
      </c>
      <c r="I922" s="15">
        <v>0.50896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0.00091</v>
      </c>
      <c r="E926" s="15">
        <v>0.00091</v>
      </c>
      <c r="F926" s="15">
        <v>0</v>
      </c>
      <c r="G926" s="15">
        <v>0.01754</v>
      </c>
      <c r="H926" s="15">
        <v>0.01725</v>
      </c>
      <c r="I926" s="15">
        <v>0.00768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</v>
      </c>
      <c r="H927" s="15">
        <v>0</v>
      </c>
      <c r="I927" s="15">
        <v>0.00011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0.35484</v>
      </c>
      <c r="D930" s="15">
        <v>0.38964</v>
      </c>
      <c r="E930" s="15">
        <v>0.38954</v>
      </c>
      <c r="F930" s="15">
        <v>0.43182</v>
      </c>
      <c r="G930" s="15">
        <v>0.7011</v>
      </c>
      <c r="H930" s="15">
        <v>0.69653</v>
      </c>
      <c r="I930" s="15">
        <v>0.51675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0.03226</v>
      </c>
      <c r="D934" s="15">
        <v>0.08903</v>
      </c>
      <c r="E934" s="15">
        <v>0.08887</v>
      </c>
      <c r="F934" s="15">
        <v>0.09848</v>
      </c>
      <c r="G934" s="15">
        <v>0.18657</v>
      </c>
      <c r="H934" s="15">
        <v>0.18507</v>
      </c>
      <c r="I934" s="15">
        <v>0.12873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0.0316</v>
      </c>
      <c r="E936" s="15">
        <v>0.03151</v>
      </c>
      <c r="F936" s="15">
        <v>0</v>
      </c>
      <c r="G936" s="15">
        <v>0.03103</v>
      </c>
      <c r="H936" s="15">
        <v>0.0305</v>
      </c>
      <c r="I936" s="15">
        <v>0.03109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0.03226</v>
      </c>
      <c r="D938" s="15">
        <v>0.12063</v>
      </c>
      <c r="E938" s="15">
        <v>0.12038</v>
      </c>
      <c r="F938" s="15">
        <v>0.09848</v>
      </c>
      <c r="G938" s="15">
        <v>0.2176</v>
      </c>
      <c r="H938" s="15">
        <v>0.21557</v>
      </c>
      <c r="I938" s="15">
        <v>0.15982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0.0456</v>
      </c>
      <c r="E973" s="15">
        <v>0.0454</v>
      </c>
      <c r="F973" s="15">
        <v>0</v>
      </c>
      <c r="G973" s="15">
        <v>3.31569</v>
      </c>
      <c r="H973" s="15">
        <v>2.18528</v>
      </c>
      <c r="I973" s="15">
        <v>0.8183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0.0456</v>
      </c>
      <c r="E977" s="15">
        <v>0.0454</v>
      </c>
      <c r="F977" s="15">
        <v>0</v>
      </c>
      <c r="G977" s="15">
        <v>3.31569</v>
      </c>
      <c r="H977" s="15">
        <v>2.18528</v>
      </c>
      <c r="I977" s="15">
        <v>0.8183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5.71465</v>
      </c>
      <c r="G981" s="15">
        <v>0.53059</v>
      </c>
      <c r="H981" s="15">
        <v>2.29798</v>
      </c>
      <c r="I981" s="15">
        <v>0.83001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5.71465</v>
      </c>
      <c r="G985" s="15">
        <v>0.53059</v>
      </c>
      <c r="H985" s="15">
        <v>2.29798</v>
      </c>
      <c r="I985" s="15">
        <v>0.83001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0.0005</v>
      </c>
      <c r="E994" s="15">
        <v>0.0005</v>
      </c>
      <c r="F994" s="15">
        <v>0</v>
      </c>
      <c r="G994" s="15">
        <v>0.06915</v>
      </c>
      <c r="H994" s="15">
        <v>0.04557</v>
      </c>
      <c r="I994" s="15">
        <v>0.01678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0.0005</v>
      </c>
      <c r="E998" s="15">
        <v>0.0005</v>
      </c>
      <c r="F998" s="15">
        <v>0</v>
      </c>
      <c r="G998" s="15">
        <v>0.06915</v>
      </c>
      <c r="H998" s="15">
        <v>0.04557</v>
      </c>
      <c r="I998" s="15">
        <v>0.01678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0.10026</v>
      </c>
      <c r="G1002" s="15">
        <v>0.00931</v>
      </c>
      <c r="H1002" s="15">
        <v>0.04032</v>
      </c>
      <c r="I1002" s="15">
        <v>0.01456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0.10026</v>
      </c>
      <c r="G1006" s="15">
        <v>0.00931</v>
      </c>
      <c r="H1006" s="15">
        <v>0.04032</v>
      </c>
      <c r="I1006" s="15">
        <v>0.01456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38.99282</v>
      </c>
      <c r="D1037" s="15">
        <v>8.25283</v>
      </c>
      <c r="E1037" s="15">
        <v>8.33701</v>
      </c>
      <c r="F1037" s="15">
        <v>66.21505</v>
      </c>
      <c r="G1037" s="15">
        <v>113.80759</v>
      </c>
      <c r="H1037" s="15">
        <v>108.3506</v>
      </c>
      <c r="I1037" s="15">
        <v>26.19444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3.02832</v>
      </c>
      <c r="G1038" s="15">
        <v>1.79354</v>
      </c>
      <c r="H1038" s="15">
        <v>1.93512</v>
      </c>
      <c r="I1038" s="15">
        <v>0.34552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0.87399</v>
      </c>
      <c r="E1041" s="15">
        <v>0.8716</v>
      </c>
      <c r="F1041" s="15">
        <v>0</v>
      </c>
      <c r="G1041" s="15">
        <v>4.58325</v>
      </c>
      <c r="H1041" s="15">
        <v>4.05773</v>
      </c>
      <c r="I1041" s="15">
        <v>1.44048</v>
      </c>
    </row>
    <row r="1042">
      <c r="A1042" s="11" t="s">
        <v>34</v>
      </c>
      <c r="B1042" s="16" t="s">
        <v>32</v>
      </c>
      <c r="C1042" s="15">
        <v>0</v>
      </c>
      <c r="D1042" s="15">
        <v>0.72189</v>
      </c>
      <c r="E1042" s="15">
        <v>0.71991</v>
      </c>
      <c r="F1042" s="15">
        <v>0</v>
      </c>
      <c r="G1042" s="15">
        <v>0.59134</v>
      </c>
      <c r="H1042" s="15">
        <v>0.52354</v>
      </c>
      <c r="I1042" s="15">
        <v>0.68485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0.00698</v>
      </c>
      <c r="H1044" s="15">
        <v>0.00618</v>
      </c>
      <c r="I1044" s="15">
        <v>0.0011</v>
      </c>
    </row>
    <row r="1045">
      <c r="A1045" s="31" t="s">
        <v>22</v>
      </c>
      <c r="B1045" s="32"/>
      <c r="C1045" s="15">
        <v>38.99282</v>
      </c>
      <c r="D1045" s="15">
        <v>9.84871</v>
      </c>
      <c r="E1045" s="15">
        <v>9.92852</v>
      </c>
      <c r="F1045" s="15">
        <v>69.24337</v>
      </c>
      <c r="G1045" s="15">
        <v>120.7827</v>
      </c>
      <c r="H1045" s="15">
        <v>114.87317</v>
      </c>
      <c r="I1045" s="15">
        <v>28.66639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8.6367</v>
      </c>
      <c r="D1049" s="15">
        <v>6.30157</v>
      </c>
      <c r="E1049" s="15">
        <v>6.30796</v>
      </c>
      <c r="F1049" s="15">
        <v>57.50082</v>
      </c>
      <c r="G1049" s="15">
        <v>125.85935</v>
      </c>
      <c r="H1049" s="15">
        <v>118.02133</v>
      </c>
      <c r="I1049" s="15">
        <v>26.25439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0.53317</v>
      </c>
      <c r="E1051" s="15">
        <v>0.53171</v>
      </c>
      <c r="F1051" s="15">
        <v>0</v>
      </c>
      <c r="G1051" s="15">
        <v>4.65736</v>
      </c>
      <c r="H1051" s="15">
        <v>4.12334</v>
      </c>
      <c r="I1051" s="15">
        <v>1.173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8.6367</v>
      </c>
      <c r="D1053" s="15">
        <v>6.83474</v>
      </c>
      <c r="E1053" s="15">
        <v>6.83967</v>
      </c>
      <c r="F1053" s="15">
        <v>57.50082</v>
      </c>
      <c r="G1053" s="15">
        <v>130.51671</v>
      </c>
      <c r="H1053" s="15">
        <v>122.14467</v>
      </c>
      <c r="I1053" s="15">
        <v>27.42739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1.04494</v>
      </c>
      <c r="D1058" s="15">
        <v>0.20007</v>
      </c>
      <c r="E1058" s="15">
        <v>0.20239</v>
      </c>
      <c r="F1058" s="15">
        <v>1.06708</v>
      </c>
      <c r="G1058" s="15">
        <v>1.49038</v>
      </c>
      <c r="H1058" s="15">
        <v>1.44184</v>
      </c>
      <c r="I1058" s="15">
        <v>0.42369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0.03663</v>
      </c>
      <c r="G1059" s="15">
        <v>0.02169</v>
      </c>
      <c r="H1059" s="15">
        <v>0.0234</v>
      </c>
      <c r="I1059" s="15">
        <v>0.00418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0.02268</v>
      </c>
      <c r="E1062" s="15">
        <v>0.02261</v>
      </c>
      <c r="F1062" s="15">
        <v>0</v>
      </c>
      <c r="G1062" s="15">
        <v>0.05756</v>
      </c>
      <c r="H1062" s="15">
        <v>0.05096</v>
      </c>
      <c r="I1062" s="15">
        <v>0.02768</v>
      </c>
    </row>
    <row r="1063">
      <c r="A1063" s="11" t="s">
        <v>34</v>
      </c>
      <c r="B1063" s="12" t="s">
        <v>32</v>
      </c>
      <c r="C1063" s="15">
        <v>0</v>
      </c>
      <c r="D1063" s="15">
        <v>0.01087</v>
      </c>
      <c r="E1063" s="15">
        <v>0.01084</v>
      </c>
      <c r="F1063" s="15">
        <v>0</v>
      </c>
      <c r="G1063" s="15">
        <v>0.00576</v>
      </c>
      <c r="H1063" s="15">
        <v>0.0051</v>
      </c>
      <c r="I1063" s="15">
        <v>0.00982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5E-05</v>
      </c>
      <c r="H1065" s="15">
        <v>5E-05</v>
      </c>
      <c r="I1065" s="15">
        <v>1E-05</v>
      </c>
    </row>
    <row r="1066">
      <c r="A1066" s="31" t="s">
        <v>22</v>
      </c>
      <c r="B1066" s="32"/>
      <c r="C1066" s="15">
        <v>1.04494</v>
      </c>
      <c r="D1066" s="15">
        <v>0.23362</v>
      </c>
      <c r="E1066" s="15">
        <v>0.23584</v>
      </c>
      <c r="F1066" s="15">
        <v>1.10371</v>
      </c>
      <c r="G1066" s="15">
        <v>1.57544</v>
      </c>
      <c r="H1066" s="15">
        <v>1.52135</v>
      </c>
      <c r="I1066" s="15">
        <v>0.46538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0.10112</v>
      </c>
      <c r="D1070" s="15">
        <v>0.04758</v>
      </c>
      <c r="E1070" s="15">
        <v>0.04772</v>
      </c>
      <c r="F1070" s="15">
        <v>0.55844</v>
      </c>
      <c r="G1070" s="15">
        <v>0.83014</v>
      </c>
      <c r="H1070" s="15">
        <v>0.79899</v>
      </c>
      <c r="I1070" s="15">
        <v>0.18186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0.0032</v>
      </c>
      <c r="E1072" s="15">
        <v>0.00319</v>
      </c>
      <c r="F1072" s="15">
        <v>0</v>
      </c>
      <c r="G1072" s="15">
        <v>0.02606</v>
      </c>
      <c r="H1072" s="15">
        <v>0.02307</v>
      </c>
      <c r="I1072" s="15">
        <v>0.00674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0.10112</v>
      </c>
      <c r="D1074" s="15">
        <v>0.05078</v>
      </c>
      <c r="E1074" s="15">
        <v>0.05091</v>
      </c>
      <c r="F1074" s="15">
        <v>0.55844</v>
      </c>
      <c r="G1074" s="15">
        <v>0.8562</v>
      </c>
      <c r="H1074" s="15">
        <v>0.82206</v>
      </c>
      <c r="I1074" s="15">
        <v>0.1886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5.73939</v>
      </c>
      <c r="D1105" s="15">
        <v>6.28883</v>
      </c>
      <c r="E1105" s="15">
        <v>6.28691</v>
      </c>
      <c r="F1105" s="15">
        <v>12.67273</v>
      </c>
      <c r="G1105" s="15">
        <v>24.39641</v>
      </c>
      <c r="H1105" s="15">
        <v>24.30546</v>
      </c>
      <c r="I1105" s="15">
        <v>14.81932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1.3702</v>
      </c>
      <c r="E1109" s="15">
        <v>1.36542</v>
      </c>
      <c r="F1109" s="15">
        <v>0</v>
      </c>
      <c r="G1109" s="15">
        <v>5.76099</v>
      </c>
      <c r="H1109" s="15">
        <v>5.7163</v>
      </c>
      <c r="I1109" s="15">
        <v>3.42571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5.73939</v>
      </c>
      <c r="D1113" s="15">
        <v>7.65903</v>
      </c>
      <c r="E1113" s="15">
        <v>7.65233</v>
      </c>
      <c r="F1113" s="15">
        <v>12.67273</v>
      </c>
      <c r="G1113" s="15">
        <v>30.1574</v>
      </c>
      <c r="H1113" s="15">
        <v>30.02176</v>
      </c>
      <c r="I1113" s="15">
        <v>18.24503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31.81818</v>
      </c>
      <c r="D1117" s="15">
        <v>46.11712</v>
      </c>
      <c r="E1117" s="15">
        <v>46.06724</v>
      </c>
      <c r="F1117" s="15">
        <v>0</v>
      </c>
      <c r="G1117" s="15">
        <v>0</v>
      </c>
      <c r="H1117" s="15">
        <v>0</v>
      </c>
      <c r="I1117" s="15">
        <v>24.2528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31.81818</v>
      </c>
      <c r="D1121" s="15">
        <v>46.11712</v>
      </c>
      <c r="E1121" s="15">
        <v>46.06724</v>
      </c>
      <c r="F1121" s="15">
        <v>0</v>
      </c>
      <c r="G1121" s="15">
        <v>0</v>
      </c>
      <c r="H1121" s="15">
        <v>0</v>
      </c>
      <c r="I1121" s="15">
        <v>24.2528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0.09091</v>
      </c>
      <c r="D1126" s="15">
        <v>0.19764</v>
      </c>
      <c r="E1126" s="15">
        <v>0.19727</v>
      </c>
      <c r="F1126" s="15">
        <v>0.13636</v>
      </c>
      <c r="G1126" s="15">
        <v>0.29602</v>
      </c>
      <c r="H1126" s="15">
        <v>0.29478</v>
      </c>
      <c r="I1126" s="15">
        <v>0.24345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0.03883</v>
      </c>
      <c r="E1130" s="15">
        <v>0.03869</v>
      </c>
      <c r="F1130" s="15">
        <v>0</v>
      </c>
      <c r="G1130" s="15">
        <v>0.05011</v>
      </c>
      <c r="H1130" s="15">
        <v>0.04972</v>
      </c>
      <c r="I1130" s="15">
        <v>0.04391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0.09091</v>
      </c>
      <c r="D1134" s="15">
        <v>0.23647</v>
      </c>
      <c r="E1134" s="15">
        <v>0.23596</v>
      </c>
      <c r="F1134" s="15">
        <v>0.13636</v>
      </c>
      <c r="G1134" s="15">
        <v>0.34613</v>
      </c>
      <c r="H1134" s="15">
        <v>0.3445</v>
      </c>
      <c r="I1134" s="15">
        <v>0.28736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0.18182</v>
      </c>
      <c r="D1138" s="15">
        <v>0.26353</v>
      </c>
      <c r="E1138" s="15">
        <v>0.26324</v>
      </c>
      <c r="F1138" s="15">
        <v>0</v>
      </c>
      <c r="G1138" s="15">
        <v>0</v>
      </c>
      <c r="H1138" s="15">
        <v>0</v>
      </c>
      <c r="I1138" s="15">
        <v>0.13859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0.18182</v>
      </c>
      <c r="D1142" s="15">
        <v>0.26353</v>
      </c>
      <c r="E1142" s="15">
        <v>0.26324</v>
      </c>
      <c r="F1142" s="15">
        <v>0</v>
      </c>
      <c r="G1142" s="15">
        <v>0</v>
      </c>
      <c r="H1142" s="15">
        <v>0</v>
      </c>
      <c r="I1142" s="15">
        <v>0.13859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1.64512</v>
      </c>
      <c r="D1171" s="15">
        <v>2.42781</v>
      </c>
      <c r="E1171" s="15">
        <v>2.42643</v>
      </c>
      <c r="F1171" s="15">
        <v>1.88473</v>
      </c>
      <c r="G1171" s="15">
        <v>5.62158</v>
      </c>
      <c r="H1171" s="15">
        <v>5.47398</v>
      </c>
      <c r="I1171" s="15">
        <v>3.16827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144.05502</v>
      </c>
      <c r="D1173" s="15">
        <v>114.35848</v>
      </c>
      <c r="E1173" s="15">
        <v>114.41066</v>
      </c>
      <c r="F1173" s="15">
        <v>148.22125</v>
      </c>
      <c r="G1173" s="15">
        <v>243.74891</v>
      </c>
      <c r="H1173" s="15">
        <v>239.97586</v>
      </c>
      <c r="I1173" s="15">
        <v>144.97579</v>
      </c>
    </row>
    <row r="1174">
      <c r="A1174" s="11" t="s">
        <v>31</v>
      </c>
      <c r="B1174" s="16" t="s">
        <v>32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3.14363</v>
      </c>
      <c r="E1177" s="15">
        <v>3.1381</v>
      </c>
      <c r="F1177" s="15">
        <v>0</v>
      </c>
      <c r="G1177" s="15">
        <v>7.0781</v>
      </c>
      <c r="H1177" s="15">
        <v>6.79854</v>
      </c>
      <c r="I1177" s="15">
        <v>4.02913</v>
      </c>
    </row>
    <row r="1178">
      <c r="A1178" s="11" t="s">
        <v>34</v>
      </c>
      <c r="B1178" s="16" t="s">
        <v>32</v>
      </c>
      <c r="C1178" s="15">
        <v>0</v>
      </c>
      <c r="D1178" s="15">
        <v>0.15667</v>
      </c>
      <c r="E1178" s="15">
        <v>0.1564</v>
      </c>
      <c r="F1178" s="15">
        <v>0</v>
      </c>
      <c r="G1178" s="15">
        <v>0.13554</v>
      </c>
      <c r="H1178" s="15">
        <v>0.13019</v>
      </c>
      <c r="I1178" s="15">
        <v>0.15002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0.00176</v>
      </c>
      <c r="H1180" s="15">
        <v>0.00169</v>
      </c>
      <c r="I1180" s="15">
        <v>0.00041</v>
      </c>
    </row>
    <row r="1181">
      <c r="A1181" s="31" t="s">
        <v>22</v>
      </c>
      <c r="B1181" s="32"/>
      <c r="C1181" s="15">
        <v>145.70014</v>
      </c>
      <c r="D1181" s="15">
        <v>120.08659</v>
      </c>
      <c r="E1181" s="15">
        <v>120.13159</v>
      </c>
      <c r="F1181" s="15">
        <v>150.10598</v>
      </c>
      <c r="G1181" s="15">
        <v>256.58589</v>
      </c>
      <c r="H1181" s="15">
        <v>252.38026</v>
      </c>
      <c r="I1181" s="15">
        <v>152.32362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102.29293</v>
      </c>
      <c r="D1184" s="15">
        <v>3.76851</v>
      </c>
      <c r="E1184" s="15">
        <v>3.94163</v>
      </c>
      <c r="F1184" s="15">
        <v>74.54818</v>
      </c>
      <c r="G1184" s="15">
        <v>27.6924</v>
      </c>
      <c r="H1184" s="15">
        <v>29.54305</v>
      </c>
      <c r="I1184" s="15">
        <v>10.17354</v>
      </c>
    </row>
    <row r="1185">
      <c r="A1185" s="11" t="s">
        <v>31</v>
      </c>
      <c r="B1185" s="12" t="s">
        <v>29</v>
      </c>
      <c r="C1185" s="15">
        <v>19.92424</v>
      </c>
      <c r="D1185" s="15">
        <v>9.07711</v>
      </c>
      <c r="E1185" s="15">
        <v>9.09617</v>
      </c>
      <c r="F1185" s="15">
        <v>19.89735</v>
      </c>
      <c r="G1185" s="15">
        <v>40.02191</v>
      </c>
      <c r="H1185" s="15">
        <v>39.22705</v>
      </c>
      <c r="I1185" s="15">
        <v>16.43064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2.43439</v>
      </c>
      <c r="E1187" s="15">
        <v>2.43012</v>
      </c>
      <c r="F1187" s="15">
        <v>0</v>
      </c>
      <c r="G1187" s="15">
        <v>5.12748</v>
      </c>
      <c r="H1187" s="15">
        <v>4.92496</v>
      </c>
      <c r="I1187" s="15">
        <v>3.03741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122.21717</v>
      </c>
      <c r="D1189" s="15">
        <v>15.28001</v>
      </c>
      <c r="E1189" s="15">
        <v>15.46792</v>
      </c>
      <c r="F1189" s="15">
        <v>94.44553</v>
      </c>
      <c r="G1189" s="15">
        <v>72.84179</v>
      </c>
      <c r="H1189" s="15">
        <v>73.69506</v>
      </c>
      <c r="I1189" s="15">
        <v>29.64159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0.07071</v>
      </c>
      <c r="D1192" s="15">
        <v>0.10435</v>
      </c>
      <c r="E1192" s="15">
        <v>0.10429</v>
      </c>
      <c r="F1192" s="15">
        <v>0.08101</v>
      </c>
      <c r="G1192" s="15">
        <v>0.24161</v>
      </c>
      <c r="H1192" s="15">
        <v>0.23527</v>
      </c>
      <c r="I1192" s="15">
        <v>0.13617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1.71717</v>
      </c>
      <c r="D1194" s="15">
        <v>1.16881</v>
      </c>
      <c r="E1194" s="15">
        <v>1.16977</v>
      </c>
      <c r="F1194" s="15">
        <v>0.97556</v>
      </c>
      <c r="G1194" s="15">
        <v>1.3955</v>
      </c>
      <c r="H1194" s="15">
        <v>1.37892</v>
      </c>
      <c r="I1194" s="15">
        <v>1.22068</v>
      </c>
    </row>
    <row r="1195">
      <c r="A1195" s="11" t="s">
        <v>31</v>
      </c>
      <c r="B1195" s="12" t="s">
        <v>32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0.03764</v>
      </c>
      <c r="E1198" s="15">
        <v>0.03757</v>
      </c>
      <c r="F1198" s="15">
        <v>0</v>
      </c>
      <c r="G1198" s="15">
        <v>0.06978</v>
      </c>
      <c r="H1198" s="15">
        <v>0.06702</v>
      </c>
      <c r="I1198" s="15">
        <v>0.04474</v>
      </c>
    </row>
    <row r="1199">
      <c r="A1199" s="11" t="s">
        <v>34</v>
      </c>
      <c r="B1199" s="12" t="s">
        <v>32</v>
      </c>
      <c r="C1199" s="15">
        <v>0</v>
      </c>
      <c r="D1199" s="15">
        <v>0.00144</v>
      </c>
      <c r="E1199" s="15">
        <v>0.00144</v>
      </c>
      <c r="F1199" s="15">
        <v>0</v>
      </c>
      <c r="G1199" s="15">
        <v>0.00187</v>
      </c>
      <c r="H1199" s="15">
        <v>0.00179</v>
      </c>
      <c r="I1199" s="15">
        <v>0.00152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3E-05</v>
      </c>
      <c r="H1201" s="15">
        <v>3E-05</v>
      </c>
      <c r="I1201" s="15">
        <v>1E-05</v>
      </c>
    </row>
    <row r="1202">
      <c r="A1202" s="31" t="s">
        <v>22</v>
      </c>
      <c r="B1202" s="32"/>
      <c r="C1202" s="15">
        <v>1.78788</v>
      </c>
      <c r="D1202" s="15">
        <v>1.31224</v>
      </c>
      <c r="E1202" s="15">
        <v>1.31307</v>
      </c>
      <c r="F1202" s="15">
        <v>1.05657</v>
      </c>
      <c r="G1202" s="15">
        <v>1.70879</v>
      </c>
      <c r="H1202" s="15">
        <v>1.68303</v>
      </c>
      <c r="I1202" s="15">
        <v>1.40312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0.20707</v>
      </c>
      <c r="D1205" s="15">
        <v>0.01032</v>
      </c>
      <c r="E1205" s="15">
        <v>0.01067</v>
      </c>
      <c r="F1205" s="15">
        <v>0.15223</v>
      </c>
      <c r="G1205" s="15">
        <v>0.06421</v>
      </c>
      <c r="H1205" s="15">
        <v>0.06769</v>
      </c>
      <c r="I1205" s="15">
        <v>0.02455</v>
      </c>
    </row>
    <row r="1206">
      <c r="A1206" s="11" t="s">
        <v>31</v>
      </c>
      <c r="B1206" s="12" t="s">
        <v>29</v>
      </c>
      <c r="C1206" s="15">
        <v>0.09596</v>
      </c>
      <c r="D1206" s="15">
        <v>0.05488</v>
      </c>
      <c r="E1206" s="15">
        <v>0.05495</v>
      </c>
      <c r="F1206" s="15">
        <v>0.12849</v>
      </c>
      <c r="G1206" s="15">
        <v>0.30482</v>
      </c>
      <c r="H1206" s="15">
        <v>0.29785</v>
      </c>
      <c r="I1206" s="15">
        <v>0.11408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0.01656</v>
      </c>
      <c r="E1208" s="15">
        <v>0.01653</v>
      </c>
      <c r="F1208" s="15">
        <v>0</v>
      </c>
      <c r="G1208" s="15">
        <v>0.0377</v>
      </c>
      <c r="H1208" s="15">
        <v>0.03621</v>
      </c>
      <c r="I1208" s="15">
        <v>0.02132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0.30303</v>
      </c>
      <c r="D1210" s="15">
        <v>0.08176</v>
      </c>
      <c r="E1210" s="15">
        <v>0.08215</v>
      </c>
      <c r="F1210" s="15">
        <v>0.28072</v>
      </c>
      <c r="G1210" s="15">
        <v>0.40673</v>
      </c>
      <c r="H1210" s="15">
        <v>0.40175</v>
      </c>
      <c r="I1210" s="15">
        <v>0.15995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507.5514</v>
      </c>
      <c r="D1241" s="15">
        <v>268.35863</v>
      </c>
      <c r="E1241" s="15">
        <v>268.86433</v>
      </c>
      <c r="F1241" s="15">
        <v>561.7324</v>
      </c>
      <c r="G1241" s="15">
        <v>468.34082</v>
      </c>
      <c r="H1241" s="15">
        <v>468.93821</v>
      </c>
      <c r="I1241" s="15">
        <v>435.3559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4.09863</v>
      </c>
      <c r="H1245" s="15">
        <v>4.07241</v>
      </c>
      <c r="I1245" s="15">
        <v>3.38886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507.5514</v>
      </c>
      <c r="D1249" s="15">
        <v>268.35863</v>
      </c>
      <c r="E1249" s="15">
        <v>268.86433</v>
      </c>
      <c r="F1249" s="15">
        <v>561.7324</v>
      </c>
      <c r="G1249" s="15">
        <v>472.43945</v>
      </c>
      <c r="H1249" s="15">
        <v>473.01062</v>
      </c>
      <c r="I1249" s="15">
        <v>438.74476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180</v>
      </c>
      <c r="D1253" s="15">
        <v>135</v>
      </c>
      <c r="E1253" s="15">
        <v>135.09514</v>
      </c>
      <c r="F1253" s="15">
        <v>29</v>
      </c>
      <c r="G1253" s="15">
        <v>9.20601</v>
      </c>
      <c r="H1253" s="15">
        <v>9.33262</v>
      </c>
      <c r="I1253" s="15">
        <v>30.4418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20.97458</v>
      </c>
      <c r="E1255" s="15">
        <v>20.93023</v>
      </c>
      <c r="F1255" s="15">
        <v>0</v>
      </c>
      <c r="G1255" s="15">
        <v>11.48197</v>
      </c>
      <c r="H1255" s="15">
        <v>11.40853</v>
      </c>
      <c r="I1255" s="15">
        <v>13.00674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180</v>
      </c>
      <c r="D1257" s="15">
        <v>155.97458</v>
      </c>
      <c r="E1257" s="15">
        <v>156.02537</v>
      </c>
      <c r="F1257" s="15">
        <v>29</v>
      </c>
      <c r="G1257" s="15">
        <v>20.68798</v>
      </c>
      <c r="H1257" s="15">
        <v>20.74115</v>
      </c>
      <c r="I1257" s="15">
        <v>43.44854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7</v>
      </c>
      <c r="D1262" s="15">
        <v>3.43856</v>
      </c>
      <c r="E1262" s="15">
        <v>3.44609</v>
      </c>
      <c r="F1262" s="15">
        <v>3.53333</v>
      </c>
      <c r="G1262" s="15">
        <v>2.0309</v>
      </c>
      <c r="H1262" s="15">
        <v>2.04051</v>
      </c>
      <c r="I1262" s="15">
        <v>2.27644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0.05751</v>
      </c>
      <c r="H1266" s="15">
        <v>0.05714</v>
      </c>
      <c r="I1266" s="15">
        <v>0.04755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7</v>
      </c>
      <c r="D1270" s="15">
        <v>3.43856</v>
      </c>
      <c r="E1270" s="15">
        <v>3.44609</v>
      </c>
      <c r="F1270" s="15">
        <v>3.53333</v>
      </c>
      <c r="G1270" s="15">
        <v>2.08841</v>
      </c>
      <c r="H1270" s="15">
        <v>2.09765</v>
      </c>
      <c r="I1270" s="15">
        <v>2.3239899999999998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1</v>
      </c>
      <c r="D1274" s="15">
        <v>0.75</v>
      </c>
      <c r="E1274" s="15">
        <v>0.75053</v>
      </c>
      <c r="F1274" s="15">
        <v>0.13333</v>
      </c>
      <c r="G1274" s="15">
        <v>0.04506</v>
      </c>
      <c r="H1274" s="15">
        <v>0.04563</v>
      </c>
      <c r="I1274" s="15">
        <v>0.16395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0.06992</v>
      </c>
      <c r="E1276" s="15">
        <v>0.06977</v>
      </c>
      <c r="F1276" s="15">
        <v>0</v>
      </c>
      <c r="G1276" s="15">
        <v>0.07468</v>
      </c>
      <c r="H1276" s="15">
        <v>0.0742</v>
      </c>
      <c r="I1276" s="15">
        <v>0.07346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1</v>
      </c>
      <c r="D1278" s="15">
        <v>0.81992</v>
      </c>
      <c r="E1278" s="15">
        <v>0.8203</v>
      </c>
      <c r="F1278" s="15">
        <v>0.13333</v>
      </c>
      <c r="G1278" s="15">
        <v>0.11974</v>
      </c>
      <c r="H1278" s="15">
        <v>0.11983</v>
      </c>
      <c r="I1278" s="15">
        <v>0.23741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42.2055</v>
      </c>
      <c r="D1309" s="15">
        <v>34.39971</v>
      </c>
      <c r="E1309" s="15">
        <v>34.42436</v>
      </c>
      <c r="F1309" s="15">
        <v>85.50767</v>
      </c>
      <c r="G1309" s="15">
        <v>70.62887</v>
      </c>
      <c r="H1309" s="15">
        <v>70.73549</v>
      </c>
      <c r="I1309" s="15">
        <v>58.25518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12.04713</v>
      </c>
      <c r="E1313" s="15">
        <v>12.00909</v>
      </c>
      <c r="F1313" s="15">
        <v>0</v>
      </c>
      <c r="G1313" s="15">
        <v>6.86101</v>
      </c>
      <c r="H1313" s="15">
        <v>6.81184</v>
      </c>
      <c r="I1313" s="15">
        <v>8.59816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42.2055</v>
      </c>
      <c r="D1317" s="15">
        <v>46.44684</v>
      </c>
      <c r="E1317" s="15">
        <v>46.43345</v>
      </c>
      <c r="F1317" s="15">
        <v>85.50767</v>
      </c>
      <c r="G1317" s="15">
        <v>77.48988</v>
      </c>
      <c r="H1317" s="15">
        <v>77.54733</v>
      </c>
      <c r="I1317" s="15">
        <v>66.85334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48.66667</v>
      </c>
      <c r="D1321" s="15">
        <v>47.76346</v>
      </c>
      <c r="E1321" s="15">
        <v>47.76632</v>
      </c>
      <c r="F1321" s="15">
        <v>38.26923</v>
      </c>
      <c r="G1321" s="15">
        <v>25.38701</v>
      </c>
      <c r="H1321" s="15">
        <v>25.47933</v>
      </c>
      <c r="I1321" s="15">
        <v>33.13947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30.24657</v>
      </c>
      <c r="E1323" s="15">
        <v>30.15105</v>
      </c>
      <c r="F1323" s="15">
        <v>0</v>
      </c>
      <c r="G1323" s="15">
        <v>0.206</v>
      </c>
      <c r="H1323" s="15">
        <v>0.20452</v>
      </c>
      <c r="I1323" s="15">
        <v>10.49729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48.66667</v>
      </c>
      <c r="D1325" s="15">
        <v>78.01003</v>
      </c>
      <c r="E1325" s="15">
        <v>77.91737</v>
      </c>
      <c r="F1325" s="15">
        <v>38.26923</v>
      </c>
      <c r="G1325" s="15">
        <v>25.59301</v>
      </c>
      <c r="H1325" s="15">
        <v>25.68385</v>
      </c>
      <c r="I1325" s="15">
        <v>43.63676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0.66667</v>
      </c>
      <c r="D1330" s="15">
        <v>0.50317</v>
      </c>
      <c r="E1330" s="15">
        <v>0.50368</v>
      </c>
      <c r="F1330" s="15">
        <v>1</v>
      </c>
      <c r="G1330" s="15">
        <v>0.79345</v>
      </c>
      <c r="H1330" s="15">
        <v>0.79493</v>
      </c>
      <c r="I1330" s="15">
        <v>0.69483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0.1246</v>
      </c>
      <c r="E1334" s="15">
        <v>0.12421</v>
      </c>
      <c r="F1334" s="15">
        <v>0</v>
      </c>
      <c r="G1334" s="15">
        <v>0.08717</v>
      </c>
      <c r="H1334" s="15">
        <v>0.08655</v>
      </c>
      <c r="I1334" s="15">
        <v>0.09949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0.66667</v>
      </c>
      <c r="D1338" s="15">
        <v>0.62777</v>
      </c>
      <c r="E1338" s="15">
        <v>0.62789</v>
      </c>
      <c r="F1338" s="15">
        <v>1</v>
      </c>
      <c r="G1338" s="15">
        <v>0.88062</v>
      </c>
      <c r="H1338" s="15">
        <v>0.88148</v>
      </c>
      <c r="I1338" s="15">
        <v>0.79432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0.5</v>
      </c>
      <c r="D1342" s="15">
        <v>0.46885</v>
      </c>
      <c r="E1342" s="15">
        <v>0.46895</v>
      </c>
      <c r="F1342" s="15">
        <v>0.34615</v>
      </c>
      <c r="G1342" s="15">
        <v>0.23293</v>
      </c>
      <c r="H1342" s="15">
        <v>0.23374</v>
      </c>
      <c r="I1342" s="15">
        <v>0.31458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0.1547</v>
      </c>
      <c r="E1344" s="15">
        <v>0.15421</v>
      </c>
      <c r="F1344" s="15">
        <v>0</v>
      </c>
      <c r="G1344" s="15">
        <v>0.00194</v>
      </c>
      <c r="H1344" s="15">
        <v>0.00193</v>
      </c>
      <c r="I1344" s="15">
        <v>0.05427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0.5</v>
      </c>
      <c r="D1346" s="15">
        <v>0.62355</v>
      </c>
      <c r="E1346" s="15">
        <v>0.62316</v>
      </c>
      <c r="F1346" s="15">
        <v>0.34615</v>
      </c>
      <c r="G1346" s="15">
        <v>0.23487</v>
      </c>
      <c r="H1346" s="15">
        <v>0.23567</v>
      </c>
      <c r="I1346" s="15">
        <v>0.36885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19.2028</v>
      </c>
      <c r="D1377" s="15">
        <v>3.15015</v>
      </c>
      <c r="E1377" s="15">
        <v>3.21572</v>
      </c>
      <c r="F1377" s="15">
        <v>48.8906</v>
      </c>
      <c r="G1377" s="15">
        <v>130.89578</v>
      </c>
      <c r="H1377" s="15">
        <v>127.37478</v>
      </c>
      <c r="I1377" s="15">
        <v>64.76247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11.31369</v>
      </c>
      <c r="E1381" s="15">
        <v>11.26748</v>
      </c>
      <c r="F1381" s="15">
        <v>0</v>
      </c>
      <c r="G1381" s="15">
        <v>8.9961</v>
      </c>
      <c r="H1381" s="15">
        <v>8.60985</v>
      </c>
      <c r="I1381" s="15">
        <v>9.95007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19.2028</v>
      </c>
      <c r="D1385" s="15">
        <v>14.46384</v>
      </c>
      <c r="E1385" s="15">
        <v>14.4832</v>
      </c>
      <c r="F1385" s="15">
        <v>48.8906</v>
      </c>
      <c r="G1385" s="15">
        <v>139.89188</v>
      </c>
      <c r="H1385" s="15">
        <v>135.98463</v>
      </c>
      <c r="I1385" s="15">
        <v>74.71254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0.61517</v>
      </c>
      <c r="E1389" s="15">
        <v>0.61266</v>
      </c>
      <c r="F1389" s="15">
        <v>33.87097</v>
      </c>
      <c r="G1389" s="15">
        <v>6.72938</v>
      </c>
      <c r="H1389" s="15">
        <v>7.89474</v>
      </c>
      <c r="I1389" s="15">
        <v>4.22245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5.91027</v>
      </c>
      <c r="H1391" s="15">
        <v>5.65651</v>
      </c>
      <c r="I1391" s="15">
        <v>2.80398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0.61517</v>
      </c>
      <c r="E1393" s="15">
        <v>0.61266</v>
      </c>
      <c r="F1393" s="15">
        <v>33.87097</v>
      </c>
      <c r="G1393" s="15">
        <v>12.63965</v>
      </c>
      <c r="H1393" s="15">
        <v>13.55125</v>
      </c>
      <c r="I1393" s="15">
        <v>7.02643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0.16667</v>
      </c>
      <c r="D1398" s="15">
        <v>0.02734</v>
      </c>
      <c r="E1398" s="15">
        <v>0.02791</v>
      </c>
      <c r="F1398" s="15">
        <v>0.53226</v>
      </c>
      <c r="G1398" s="15">
        <v>1.57887</v>
      </c>
      <c r="H1398" s="15">
        <v>1.53393</v>
      </c>
      <c r="I1398" s="15">
        <v>0.77446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0.09979</v>
      </c>
      <c r="E1402" s="15">
        <v>0.09939</v>
      </c>
      <c r="F1402" s="15">
        <v>0</v>
      </c>
      <c r="G1402" s="15">
        <v>0.12735</v>
      </c>
      <c r="H1402" s="15">
        <v>0.12188</v>
      </c>
      <c r="I1402" s="15">
        <v>0.11054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0.16667</v>
      </c>
      <c r="D1406" s="15">
        <v>0.12713</v>
      </c>
      <c r="E1406" s="15">
        <v>0.1273</v>
      </c>
      <c r="F1406" s="15">
        <v>0.53226</v>
      </c>
      <c r="G1406" s="15">
        <v>1.70622</v>
      </c>
      <c r="H1406" s="15">
        <v>1.65581</v>
      </c>
      <c r="I1406" s="15">
        <v>0.885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0.00205</v>
      </c>
      <c r="E1410" s="15">
        <v>0.00204</v>
      </c>
      <c r="F1410" s="15">
        <v>0.1129</v>
      </c>
      <c r="G1410" s="15">
        <v>0.02243</v>
      </c>
      <c r="H1410" s="15">
        <v>0.02632</v>
      </c>
      <c r="I1410" s="15">
        <v>0.01407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0.11143</v>
      </c>
      <c r="H1412" s="15">
        <v>0.10665</v>
      </c>
      <c r="I1412" s="15">
        <v>0.05287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0.00205</v>
      </c>
      <c r="E1414" s="15">
        <v>0.00204</v>
      </c>
      <c r="F1414" s="15">
        <v>0.1129</v>
      </c>
      <c r="G1414" s="15">
        <v>0.13386</v>
      </c>
      <c r="H1414" s="15">
        <v>0.13297</v>
      </c>
      <c r="I1414" s="15">
        <v>0.06694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21.7944</v>
      </c>
      <c r="D1445" s="15">
        <v>19.55728</v>
      </c>
      <c r="E1445" s="15">
        <v>19.56399</v>
      </c>
      <c r="F1445" s="15">
        <v>66.95576</v>
      </c>
      <c r="G1445" s="15">
        <v>99.58369</v>
      </c>
      <c r="H1445" s="15">
        <v>99.22591</v>
      </c>
      <c r="I1445" s="15">
        <v>57.94265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0.01117</v>
      </c>
      <c r="E1449" s="15">
        <v>0.01113</v>
      </c>
      <c r="F1449" s="15">
        <v>0</v>
      </c>
      <c r="G1449" s="15">
        <v>2.3438</v>
      </c>
      <c r="H1449" s="15">
        <v>2.3181</v>
      </c>
      <c r="I1449" s="15">
        <v>1.12256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0.01332</v>
      </c>
      <c r="H1452" s="15">
        <v>0.01317</v>
      </c>
      <c r="I1452" s="15">
        <v>0.00634</v>
      </c>
    </row>
    <row r="1453">
      <c r="A1453" s="31" t="s">
        <v>22</v>
      </c>
      <c r="B1453" s="32"/>
      <c r="C1453" s="15">
        <v>21.7944</v>
      </c>
      <c r="D1453" s="15">
        <v>19.56845</v>
      </c>
      <c r="E1453" s="15">
        <v>19.57512</v>
      </c>
      <c r="F1453" s="15">
        <v>66.95576</v>
      </c>
      <c r="G1453" s="15">
        <v>101.94081</v>
      </c>
      <c r="H1453" s="15">
        <v>101.55718</v>
      </c>
      <c r="I1453" s="15">
        <v>59.07155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5.01002</v>
      </c>
      <c r="E1457" s="15">
        <v>4.995</v>
      </c>
      <c r="F1457" s="15">
        <v>14.11765</v>
      </c>
      <c r="G1457" s="15">
        <v>7.17848</v>
      </c>
      <c r="H1457" s="15">
        <v>7.25457</v>
      </c>
      <c r="I1457" s="15">
        <v>6.08359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2.91199</v>
      </c>
      <c r="E1459" s="15">
        <v>2.90326</v>
      </c>
      <c r="F1459" s="15">
        <v>0</v>
      </c>
      <c r="G1459" s="15">
        <v>7.76022</v>
      </c>
      <c r="H1459" s="15">
        <v>7.67512</v>
      </c>
      <c r="I1459" s="15">
        <v>5.2022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7.92201</v>
      </c>
      <c r="E1461" s="15">
        <v>7.89826</v>
      </c>
      <c r="F1461" s="15">
        <v>14.11765</v>
      </c>
      <c r="G1461" s="15">
        <v>14.9387</v>
      </c>
      <c r="H1461" s="15">
        <v>14.92969</v>
      </c>
      <c r="I1461" s="15">
        <v>11.28579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0.33333</v>
      </c>
      <c r="D1466" s="15">
        <v>0.29912</v>
      </c>
      <c r="E1466" s="15">
        <v>0.29922</v>
      </c>
      <c r="F1466" s="15">
        <v>1.03922</v>
      </c>
      <c r="G1466" s="15">
        <v>1.35239</v>
      </c>
      <c r="H1466" s="15">
        <v>1.34896</v>
      </c>
      <c r="I1466" s="15">
        <v>0.80495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0.0002</v>
      </c>
      <c r="E1470" s="15">
        <v>0.0002</v>
      </c>
      <c r="F1470" s="15">
        <v>0</v>
      </c>
      <c r="G1470" s="15">
        <v>0.03413</v>
      </c>
      <c r="H1470" s="15">
        <v>0.03376</v>
      </c>
      <c r="I1470" s="15">
        <v>0.01637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0.00022</v>
      </c>
      <c r="H1473" s="15">
        <v>0.00022</v>
      </c>
      <c r="I1473" s="15">
        <v>0.0001</v>
      </c>
    </row>
    <row r="1474">
      <c r="A1474" s="31" t="s">
        <v>22</v>
      </c>
      <c r="B1474" s="32"/>
      <c r="C1474" s="15">
        <v>0.33333</v>
      </c>
      <c r="D1474" s="15">
        <v>0.29932</v>
      </c>
      <c r="E1474" s="15">
        <v>0.29942</v>
      </c>
      <c r="F1474" s="15">
        <v>1.03922</v>
      </c>
      <c r="G1474" s="15">
        <v>1.38674</v>
      </c>
      <c r="H1474" s="15">
        <v>1.38294</v>
      </c>
      <c r="I1474" s="15">
        <v>0.82142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0.02807</v>
      </c>
      <c r="E1478" s="15">
        <v>0.02798</v>
      </c>
      <c r="F1478" s="15">
        <v>0.07843</v>
      </c>
      <c r="G1478" s="15">
        <v>0.05022</v>
      </c>
      <c r="H1478" s="15">
        <v>0.05053</v>
      </c>
      <c r="I1478" s="15">
        <v>0.03884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0.02386</v>
      </c>
      <c r="E1480" s="15">
        <v>0.02379</v>
      </c>
      <c r="F1480" s="15">
        <v>0</v>
      </c>
      <c r="G1480" s="15">
        <v>0.06261</v>
      </c>
      <c r="H1480" s="15">
        <v>0.06192</v>
      </c>
      <c r="I1480" s="15">
        <v>0.04216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0.05193</v>
      </c>
      <c r="E1482" s="15">
        <v>0.05177</v>
      </c>
      <c r="F1482" s="15">
        <v>0.07843</v>
      </c>
      <c r="G1482" s="15">
        <v>0.11283</v>
      </c>
      <c r="H1482" s="15">
        <v>0.11245</v>
      </c>
      <c r="I1482" s="15">
        <v>0.081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17.14386</v>
      </c>
      <c r="D1511" s="15">
        <v>18.42933</v>
      </c>
      <c r="E1511" s="15">
        <v>18.42768</v>
      </c>
      <c r="F1511" s="15">
        <v>19.00658</v>
      </c>
      <c r="G1511" s="15">
        <v>19.58245</v>
      </c>
      <c r="H1511" s="15">
        <v>19.57439</v>
      </c>
      <c r="I1511" s="15">
        <v>18.89317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339.02277</v>
      </c>
      <c r="D1513" s="15">
        <v>356.5607</v>
      </c>
      <c r="E1513" s="15">
        <v>356.53824</v>
      </c>
      <c r="F1513" s="15">
        <v>354.03521</v>
      </c>
      <c r="G1513" s="15">
        <v>413.16455</v>
      </c>
      <c r="H1513" s="15">
        <v>412.33643</v>
      </c>
      <c r="I1513" s="15">
        <v>379.18859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11.57786</v>
      </c>
      <c r="E1517" s="15">
        <v>11.56303</v>
      </c>
      <c r="F1517" s="15">
        <v>0</v>
      </c>
      <c r="G1517" s="15">
        <v>7.64149</v>
      </c>
      <c r="H1517" s="15">
        <v>7.53446</v>
      </c>
      <c r="I1517" s="15">
        <v>9.9277</v>
      </c>
    </row>
    <row r="1518">
      <c r="A1518" s="11" t="s">
        <v>34</v>
      </c>
      <c r="B1518" s="16" t="s">
        <v>32</v>
      </c>
      <c r="C1518" s="15">
        <v>0</v>
      </c>
      <c r="D1518" s="15">
        <v>0.14624</v>
      </c>
      <c r="E1518" s="15">
        <v>0.14606</v>
      </c>
      <c r="F1518" s="15">
        <v>0</v>
      </c>
      <c r="G1518" s="15">
        <v>0.47215</v>
      </c>
      <c r="H1518" s="15">
        <v>0.46554</v>
      </c>
      <c r="I1518" s="15">
        <v>0.27575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356.16663</v>
      </c>
      <c r="D1521" s="15">
        <v>386.71413</v>
      </c>
      <c r="E1521" s="15">
        <v>386.67501</v>
      </c>
      <c r="F1521" s="15">
        <v>373.04179</v>
      </c>
      <c r="G1521" s="15">
        <v>440.86064</v>
      </c>
      <c r="H1521" s="15">
        <v>439.91082</v>
      </c>
      <c r="I1521" s="15">
        <v>408.28521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5.83832</v>
      </c>
      <c r="E1524" s="15">
        <v>5.83084</v>
      </c>
      <c r="F1524" s="15">
        <v>3.82394</v>
      </c>
      <c r="G1524" s="15">
        <v>8.11123</v>
      </c>
      <c r="H1524" s="15">
        <v>8.05119</v>
      </c>
      <c r="I1524" s="15">
        <v>6.73215</v>
      </c>
    </row>
    <row r="1525">
      <c r="A1525" s="11" t="s">
        <v>31</v>
      </c>
      <c r="B1525" s="12" t="s">
        <v>29</v>
      </c>
      <c r="C1525" s="15">
        <v>81.94737</v>
      </c>
      <c r="D1525" s="15">
        <v>41.73561</v>
      </c>
      <c r="E1525" s="15">
        <v>41.7871</v>
      </c>
      <c r="F1525" s="15">
        <v>5.09859</v>
      </c>
      <c r="G1525" s="15">
        <v>13.36701</v>
      </c>
      <c r="H1525" s="15">
        <v>13.25121</v>
      </c>
      <c r="I1525" s="15">
        <v>30.20343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9.44274</v>
      </c>
      <c r="E1527" s="15">
        <v>9.43065</v>
      </c>
      <c r="F1527" s="15">
        <v>0</v>
      </c>
      <c r="G1527" s="15">
        <v>4.3318</v>
      </c>
      <c r="H1527" s="15">
        <v>4.27113</v>
      </c>
      <c r="I1527" s="15">
        <v>7.33623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81.94737</v>
      </c>
      <c r="D1529" s="15">
        <v>57.01667</v>
      </c>
      <c r="E1529" s="15">
        <v>57.04859</v>
      </c>
      <c r="F1529" s="15">
        <v>8.92253</v>
      </c>
      <c r="G1529" s="15">
        <v>25.81004</v>
      </c>
      <c r="H1529" s="15">
        <v>25.57353</v>
      </c>
      <c r="I1529" s="15">
        <v>44.27181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0.73684</v>
      </c>
      <c r="D1532" s="15">
        <v>0.79209</v>
      </c>
      <c r="E1532" s="15">
        <v>0.79202</v>
      </c>
      <c r="F1532" s="15">
        <v>0.8169</v>
      </c>
      <c r="G1532" s="15">
        <v>0.84165</v>
      </c>
      <c r="H1532" s="15">
        <v>0.84131</v>
      </c>
      <c r="I1532" s="15">
        <v>0.81203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1.36842</v>
      </c>
      <c r="D1534" s="15">
        <v>1.50908</v>
      </c>
      <c r="E1534" s="15">
        <v>1.5089</v>
      </c>
      <c r="F1534" s="15">
        <v>1.35211</v>
      </c>
      <c r="G1534" s="15">
        <v>1.60188</v>
      </c>
      <c r="H1534" s="15">
        <v>1.59838</v>
      </c>
      <c r="I1534" s="15">
        <v>1.54522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0.12794</v>
      </c>
      <c r="E1538" s="15">
        <v>0.12778</v>
      </c>
      <c r="F1538" s="15">
        <v>0</v>
      </c>
      <c r="G1538" s="15">
        <v>0.09773</v>
      </c>
      <c r="H1538" s="15">
        <v>0.09636</v>
      </c>
      <c r="I1538" s="15">
        <v>0.11503</v>
      </c>
    </row>
    <row r="1539">
      <c r="A1539" s="11" t="s">
        <v>34</v>
      </c>
      <c r="B1539" s="12" t="s">
        <v>32</v>
      </c>
      <c r="C1539" s="15">
        <v>0</v>
      </c>
      <c r="D1539" s="15">
        <v>0.0029</v>
      </c>
      <c r="E1539" s="15">
        <v>0.0029</v>
      </c>
      <c r="F1539" s="15">
        <v>0</v>
      </c>
      <c r="G1539" s="15">
        <v>0.0065</v>
      </c>
      <c r="H1539" s="15">
        <v>0.00641</v>
      </c>
      <c r="I1539" s="15">
        <v>0.00432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2.10526</v>
      </c>
      <c r="D1542" s="15">
        <v>2.43201</v>
      </c>
      <c r="E1542" s="15">
        <v>2.4316</v>
      </c>
      <c r="F1542" s="15">
        <v>2.16901</v>
      </c>
      <c r="G1542" s="15">
        <v>2.54776</v>
      </c>
      <c r="H1542" s="15">
        <v>2.54246</v>
      </c>
      <c r="I1542" s="15">
        <v>2.4766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0.03226</v>
      </c>
      <c r="E1545" s="15">
        <v>0.03221</v>
      </c>
      <c r="F1545" s="15">
        <v>0.02113</v>
      </c>
      <c r="G1545" s="15">
        <v>0.04481</v>
      </c>
      <c r="H1545" s="15">
        <v>0.04448</v>
      </c>
      <c r="I1545" s="15">
        <v>0.03719</v>
      </c>
    </row>
    <row r="1546">
      <c r="A1546" s="11" t="s">
        <v>31</v>
      </c>
      <c r="B1546" s="12" t="s">
        <v>29</v>
      </c>
      <c r="C1546" s="15">
        <v>0.26316</v>
      </c>
      <c r="D1546" s="15">
        <v>0.21331</v>
      </c>
      <c r="E1546" s="15">
        <v>0.21337</v>
      </c>
      <c r="F1546" s="15">
        <v>0.05634</v>
      </c>
      <c r="G1546" s="15">
        <v>0.06252</v>
      </c>
      <c r="H1546" s="15">
        <v>0.06243</v>
      </c>
      <c r="I1546" s="15">
        <v>0.1521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0.05338</v>
      </c>
      <c r="E1548" s="15">
        <v>0.05331</v>
      </c>
      <c r="F1548" s="15">
        <v>0</v>
      </c>
      <c r="G1548" s="15">
        <v>0.01991</v>
      </c>
      <c r="H1548" s="15">
        <v>0.01963</v>
      </c>
      <c r="I1548" s="15">
        <v>0.03964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0.26316</v>
      </c>
      <c r="D1550" s="15">
        <v>0.29895</v>
      </c>
      <c r="E1550" s="15">
        <v>0.29889</v>
      </c>
      <c r="F1550" s="15">
        <v>0.07747</v>
      </c>
      <c r="G1550" s="15">
        <v>0.12724</v>
      </c>
      <c r="H1550" s="15">
        <v>0.12654</v>
      </c>
      <c r="I1550" s="15">
        <v>0.22893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158.13048</v>
      </c>
      <c r="D1581" s="15">
        <v>90.45275</v>
      </c>
      <c r="E1581" s="15">
        <v>90.56292</v>
      </c>
      <c r="F1581" s="15">
        <v>161.33157</v>
      </c>
      <c r="G1581" s="15">
        <v>248.59838</v>
      </c>
      <c r="H1581" s="15">
        <v>241.22359</v>
      </c>
      <c r="I1581" s="15">
        <v>106.15401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1.70501</v>
      </c>
      <c r="E1585" s="15">
        <v>1.70223</v>
      </c>
      <c r="F1585" s="15">
        <v>0</v>
      </c>
      <c r="G1585" s="15">
        <v>12.68267</v>
      </c>
      <c r="H1585" s="15">
        <v>11.61088</v>
      </c>
      <c r="I1585" s="15">
        <v>2.72763</v>
      </c>
    </row>
    <row r="1586">
      <c r="A1586" s="11" t="s">
        <v>34</v>
      </c>
      <c r="B1586" s="16" t="s">
        <v>32</v>
      </c>
      <c r="C1586" s="15">
        <v>0</v>
      </c>
      <c r="D1586" s="15">
        <v>0.19239</v>
      </c>
      <c r="E1586" s="15">
        <v>0.19207</v>
      </c>
      <c r="F1586" s="15">
        <v>0</v>
      </c>
      <c r="G1586" s="15">
        <v>0</v>
      </c>
      <c r="H1586" s="15">
        <v>0</v>
      </c>
      <c r="I1586" s="15">
        <v>0.1722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158.13048</v>
      </c>
      <c r="D1589" s="15">
        <v>92.35015</v>
      </c>
      <c r="E1589" s="15">
        <v>92.45722</v>
      </c>
      <c r="F1589" s="15">
        <v>161.33157</v>
      </c>
      <c r="G1589" s="15">
        <v>261.28105</v>
      </c>
      <c r="H1589" s="15">
        <v>252.83447</v>
      </c>
      <c r="I1589" s="15">
        <v>109.05384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154.61069</v>
      </c>
      <c r="D1592" s="15">
        <v>4.19957</v>
      </c>
      <c r="E1592" s="15">
        <v>4.44442</v>
      </c>
      <c r="F1592" s="15">
        <v>135.29936</v>
      </c>
      <c r="G1592" s="15">
        <v>103.86548</v>
      </c>
      <c r="H1592" s="15">
        <v>106.52191</v>
      </c>
      <c r="I1592" s="15">
        <v>15.00789</v>
      </c>
    </row>
    <row r="1593">
      <c r="A1593" s="11" t="s">
        <v>31</v>
      </c>
      <c r="B1593" s="12" t="s">
        <v>29</v>
      </c>
      <c r="C1593" s="15">
        <v>13.38931</v>
      </c>
      <c r="D1593" s="15">
        <v>1.75085</v>
      </c>
      <c r="E1593" s="15">
        <v>1.7698</v>
      </c>
      <c r="F1593" s="15">
        <v>23.79108</v>
      </c>
      <c r="G1593" s="15">
        <v>118.64276</v>
      </c>
      <c r="H1593" s="15">
        <v>110.62698</v>
      </c>
      <c r="I1593" s="15">
        <v>13.03486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0.01587</v>
      </c>
      <c r="E1595" s="15">
        <v>0.01584</v>
      </c>
      <c r="F1595" s="15">
        <v>0</v>
      </c>
      <c r="G1595" s="15">
        <v>1.80592</v>
      </c>
      <c r="H1595" s="15">
        <v>1.6533</v>
      </c>
      <c r="I1595" s="15">
        <v>0.1853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168</v>
      </c>
      <c r="D1597" s="15">
        <v>5.96629</v>
      </c>
      <c r="E1597" s="15">
        <v>6.23006</v>
      </c>
      <c r="F1597" s="15">
        <v>159.09044</v>
      </c>
      <c r="G1597" s="15">
        <v>224.31416</v>
      </c>
      <c r="H1597" s="15">
        <v>218.80219</v>
      </c>
      <c r="I1597" s="15">
        <v>28.22805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2.24427</v>
      </c>
      <c r="D1602" s="15">
        <v>1.30066</v>
      </c>
      <c r="E1602" s="15">
        <v>1.3022</v>
      </c>
      <c r="F1602" s="15">
        <v>0.9172</v>
      </c>
      <c r="G1602" s="15">
        <v>1.46872</v>
      </c>
      <c r="H1602" s="15">
        <v>1.42211</v>
      </c>
      <c r="I1602" s="15">
        <v>1.31461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0.02234</v>
      </c>
      <c r="E1606" s="15">
        <v>0.02231</v>
      </c>
      <c r="F1606" s="15">
        <v>0</v>
      </c>
      <c r="G1606" s="15">
        <v>0.06832</v>
      </c>
      <c r="H1606" s="15">
        <v>0.06255</v>
      </c>
      <c r="I1606" s="15">
        <v>0.02647</v>
      </c>
    </row>
    <row r="1607">
      <c r="A1607" s="11" t="s">
        <v>34</v>
      </c>
      <c r="B1607" s="12" t="s">
        <v>32</v>
      </c>
      <c r="C1607" s="15">
        <v>0</v>
      </c>
      <c r="D1607" s="15">
        <v>0.00148</v>
      </c>
      <c r="E1607" s="15">
        <v>0.00148</v>
      </c>
      <c r="F1607" s="15">
        <v>0</v>
      </c>
      <c r="G1607" s="15">
        <v>0</v>
      </c>
      <c r="H1607" s="15">
        <v>0</v>
      </c>
      <c r="I1607" s="15">
        <v>0.00133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2.24427</v>
      </c>
      <c r="D1610" s="15">
        <v>1.32448</v>
      </c>
      <c r="E1610" s="15">
        <v>1.32599</v>
      </c>
      <c r="F1610" s="15">
        <v>0.9172</v>
      </c>
      <c r="G1610" s="15">
        <v>1.53704</v>
      </c>
      <c r="H1610" s="15">
        <v>1.48466</v>
      </c>
      <c r="I1610" s="15">
        <v>1.34241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0.31298</v>
      </c>
      <c r="D1613" s="15">
        <v>0.0085</v>
      </c>
      <c r="E1613" s="15">
        <v>0.009</v>
      </c>
      <c r="F1613" s="15">
        <v>0.27389</v>
      </c>
      <c r="G1613" s="15">
        <v>0.21025</v>
      </c>
      <c r="H1613" s="15">
        <v>0.21563</v>
      </c>
      <c r="I1613" s="15">
        <v>0.03038</v>
      </c>
    </row>
    <row r="1614">
      <c r="A1614" s="11" t="s">
        <v>31</v>
      </c>
      <c r="B1614" s="12" t="s">
        <v>29</v>
      </c>
      <c r="C1614" s="15">
        <v>0.05344</v>
      </c>
      <c r="D1614" s="15">
        <v>0.01205</v>
      </c>
      <c r="E1614" s="15">
        <v>0.01212</v>
      </c>
      <c r="F1614" s="15">
        <v>0.10318</v>
      </c>
      <c r="G1614" s="15">
        <v>0.89534</v>
      </c>
      <c r="H1614" s="15">
        <v>0.8284</v>
      </c>
      <c r="I1614" s="15">
        <v>0.09659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0.00097</v>
      </c>
      <c r="E1616" s="15">
        <v>0.00097</v>
      </c>
      <c r="F1616" s="15">
        <v>0</v>
      </c>
      <c r="G1616" s="15">
        <v>0.02352</v>
      </c>
      <c r="H1616" s="15">
        <v>0.02153</v>
      </c>
      <c r="I1616" s="15">
        <v>0.0031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0.36642</v>
      </c>
      <c r="D1618" s="15">
        <v>0.02152</v>
      </c>
      <c r="E1618" s="15">
        <v>0.02209</v>
      </c>
      <c r="F1618" s="15">
        <v>0.37707</v>
      </c>
      <c r="G1618" s="15">
        <v>1.12911</v>
      </c>
      <c r="H1618" s="15">
        <v>1.06556</v>
      </c>
      <c r="I1618" s="15">
        <v>0.13007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8.17254</v>
      </c>
      <c r="D1649" s="15">
        <v>2.25316</v>
      </c>
      <c r="E1649" s="15">
        <v>2.26704</v>
      </c>
      <c r="F1649" s="15">
        <v>51.9641</v>
      </c>
      <c r="G1649" s="15">
        <v>58.78957</v>
      </c>
      <c r="H1649" s="15">
        <v>58.28626</v>
      </c>
      <c r="I1649" s="15">
        <v>22.32809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0.66323</v>
      </c>
      <c r="E1653" s="15">
        <v>0.66168</v>
      </c>
      <c r="F1653" s="15">
        <v>0</v>
      </c>
      <c r="G1653" s="15">
        <v>1.08078</v>
      </c>
      <c r="H1653" s="15">
        <v>1.00108</v>
      </c>
      <c r="I1653" s="15">
        <v>0.78322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8.17254</v>
      </c>
      <c r="D1657" s="15">
        <v>2.91639</v>
      </c>
      <c r="E1657" s="15">
        <v>2.92872</v>
      </c>
      <c r="F1657" s="15">
        <v>51.9641</v>
      </c>
      <c r="G1657" s="15">
        <v>59.87035</v>
      </c>
      <c r="H1657" s="15">
        <v>59.28734</v>
      </c>
      <c r="I1657" s="15">
        <v>23.11131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8.1</v>
      </c>
      <c r="D1661" s="15">
        <v>9.61736</v>
      </c>
      <c r="E1661" s="15">
        <v>9.61381</v>
      </c>
      <c r="F1661" s="15">
        <v>13.79772</v>
      </c>
      <c r="G1661" s="15">
        <v>21.76004</v>
      </c>
      <c r="H1661" s="15">
        <v>21.1729</v>
      </c>
      <c r="I1661" s="15">
        <v>13.75324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5.98285</v>
      </c>
      <c r="E1663" s="15">
        <v>5.96882</v>
      </c>
      <c r="F1663" s="15">
        <v>0</v>
      </c>
      <c r="G1663" s="15">
        <v>11.00862</v>
      </c>
      <c r="H1663" s="15">
        <v>10.19685</v>
      </c>
      <c r="I1663" s="15">
        <v>7.48292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8.1</v>
      </c>
      <c r="D1665" s="15">
        <v>15.60021</v>
      </c>
      <c r="E1665" s="15">
        <v>15.58263</v>
      </c>
      <c r="F1665" s="15">
        <v>13.79772</v>
      </c>
      <c r="G1665" s="15">
        <v>32.76866</v>
      </c>
      <c r="H1665" s="15">
        <v>31.36975</v>
      </c>
      <c r="I1665" s="15">
        <v>21.23616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0.15</v>
      </c>
      <c r="D1670" s="15">
        <v>0.05992</v>
      </c>
      <c r="E1670" s="15">
        <v>0.06013</v>
      </c>
      <c r="F1670" s="15">
        <v>0.91168</v>
      </c>
      <c r="G1670" s="15">
        <v>0.92992</v>
      </c>
      <c r="H1670" s="15">
        <v>0.92857</v>
      </c>
      <c r="I1670" s="15">
        <v>0.37113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0.0188</v>
      </c>
      <c r="E1674" s="15">
        <v>0.01875</v>
      </c>
      <c r="F1674" s="15">
        <v>0</v>
      </c>
      <c r="G1674" s="15">
        <v>0.02064</v>
      </c>
      <c r="H1674" s="15">
        <v>0.01912</v>
      </c>
      <c r="I1674" s="15">
        <v>0.01888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0.15</v>
      </c>
      <c r="D1678" s="15">
        <v>0.07872</v>
      </c>
      <c r="E1678" s="15">
        <v>0.07888</v>
      </c>
      <c r="F1678" s="15">
        <v>0.91168</v>
      </c>
      <c r="G1678" s="15">
        <v>0.95056</v>
      </c>
      <c r="H1678" s="15">
        <v>0.94769</v>
      </c>
      <c r="I1678" s="15">
        <v>0.39001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0.15</v>
      </c>
      <c r="D1682" s="15">
        <v>0.07742</v>
      </c>
      <c r="E1682" s="15">
        <v>0.07759</v>
      </c>
      <c r="F1682" s="15">
        <v>0.20798</v>
      </c>
      <c r="G1682" s="15">
        <v>0.26537</v>
      </c>
      <c r="H1682" s="15">
        <v>0.26113</v>
      </c>
      <c r="I1682" s="15">
        <v>0.14332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0.0645</v>
      </c>
      <c r="E1684" s="15">
        <v>0.06435</v>
      </c>
      <c r="F1684" s="15">
        <v>0</v>
      </c>
      <c r="G1684" s="15">
        <v>0.066</v>
      </c>
      <c r="H1684" s="15">
        <v>0.06113</v>
      </c>
      <c r="I1684" s="15">
        <v>0.0632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0.15</v>
      </c>
      <c r="D1686" s="15">
        <v>0.14192</v>
      </c>
      <c r="E1686" s="15">
        <v>0.14194</v>
      </c>
      <c r="F1686" s="15">
        <v>0.20798</v>
      </c>
      <c r="G1686" s="15">
        <v>0.33137</v>
      </c>
      <c r="H1686" s="15">
        <v>0.32226</v>
      </c>
      <c r="I1686" s="15">
        <v>0.20652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0.85319</v>
      </c>
      <c r="D1715" s="15">
        <v>0.15091</v>
      </c>
      <c r="E1715" s="15">
        <v>0.15229</v>
      </c>
      <c r="F1715" s="15">
        <v>1.41093</v>
      </c>
      <c r="G1715" s="15">
        <v>0.58364</v>
      </c>
      <c r="H1715" s="15">
        <v>0.64678</v>
      </c>
      <c r="I1715" s="15">
        <v>0.28153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29.65717</v>
      </c>
      <c r="D1717" s="15">
        <v>23.32131</v>
      </c>
      <c r="E1717" s="15">
        <v>23.33382</v>
      </c>
      <c r="F1717" s="15">
        <v>139.6633</v>
      </c>
      <c r="G1717" s="15">
        <v>94.14649</v>
      </c>
      <c r="H1717" s="15">
        <v>97.62034</v>
      </c>
      <c r="I1717" s="15">
        <v>42.74973</v>
      </c>
    </row>
    <row r="1718">
      <c r="A1718" s="11" t="s">
        <v>31</v>
      </c>
      <c r="B1718" s="16" t="s">
        <v>32</v>
      </c>
      <c r="C1718" s="15">
        <v>6.23911</v>
      </c>
      <c r="D1718" s="15">
        <v>4.6411</v>
      </c>
      <c r="E1718" s="15">
        <v>4.64425</v>
      </c>
      <c r="F1718" s="15">
        <v>30.64789</v>
      </c>
      <c r="G1718" s="15">
        <v>11.34168</v>
      </c>
      <c r="H1718" s="15">
        <v>12.81513</v>
      </c>
      <c r="I1718" s="15">
        <v>6.77984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0.97649</v>
      </c>
      <c r="G1719" s="15">
        <v>0.2081</v>
      </c>
      <c r="H1719" s="15">
        <v>0.26674</v>
      </c>
      <c r="I1719" s="15">
        <v>0.06972</v>
      </c>
    </row>
    <row r="1720">
      <c r="A1720" s="11" t="s">
        <v>31</v>
      </c>
      <c r="B1720" s="16" t="s">
        <v>33</v>
      </c>
      <c r="C1720" s="15">
        <v>0</v>
      </c>
      <c r="D1720" s="15">
        <v>0.15636</v>
      </c>
      <c r="E1720" s="15">
        <v>0.15605</v>
      </c>
      <c r="F1720" s="15">
        <v>0.22515</v>
      </c>
      <c r="G1720" s="15">
        <v>1.31077</v>
      </c>
      <c r="H1720" s="15">
        <v>1.22791</v>
      </c>
      <c r="I1720" s="15">
        <v>0.4362</v>
      </c>
    </row>
    <row r="1721">
      <c r="A1721" s="11" t="s">
        <v>34</v>
      </c>
      <c r="B1721" s="16" t="s">
        <v>29</v>
      </c>
      <c r="C1721" s="15">
        <v>0</v>
      </c>
      <c r="D1721" s="15">
        <v>2.42721</v>
      </c>
      <c r="E1721" s="15">
        <v>2.42242</v>
      </c>
      <c r="F1721" s="15">
        <v>0</v>
      </c>
      <c r="G1721" s="15">
        <v>6.14214</v>
      </c>
      <c r="H1721" s="15">
        <v>5.67337</v>
      </c>
      <c r="I1721" s="15">
        <v>3.27211</v>
      </c>
    </row>
    <row r="1722">
      <c r="A1722" s="11" t="s">
        <v>34</v>
      </c>
      <c r="B1722" s="16" t="s">
        <v>32</v>
      </c>
      <c r="C1722" s="15">
        <v>0</v>
      </c>
      <c r="D1722" s="15">
        <v>0.47939</v>
      </c>
      <c r="E1722" s="15">
        <v>0.47844</v>
      </c>
      <c r="F1722" s="15">
        <v>0</v>
      </c>
      <c r="G1722" s="15">
        <v>1.35134</v>
      </c>
      <c r="H1722" s="15">
        <v>1.2482</v>
      </c>
      <c r="I1722" s="15">
        <v>0.67963</v>
      </c>
    </row>
    <row r="1723">
      <c r="A1723" s="11" t="s">
        <v>34</v>
      </c>
      <c r="B1723" s="16" t="s">
        <v>30</v>
      </c>
      <c r="C1723" s="15">
        <v>0</v>
      </c>
      <c r="D1723" s="15">
        <v>0.00281</v>
      </c>
      <c r="E1723" s="15">
        <v>0.0028</v>
      </c>
      <c r="F1723" s="15">
        <v>0</v>
      </c>
      <c r="G1723" s="15">
        <v>0.06437</v>
      </c>
      <c r="H1723" s="15">
        <v>0.05945</v>
      </c>
      <c r="I1723" s="15">
        <v>0.01761</v>
      </c>
    </row>
    <row r="1724">
      <c r="A1724" s="11" t="s">
        <v>34</v>
      </c>
      <c r="B1724" s="16" t="s">
        <v>33</v>
      </c>
      <c r="C1724" s="15">
        <v>0</v>
      </c>
      <c r="D1724" s="15">
        <v>0.00957</v>
      </c>
      <c r="E1724" s="15">
        <v>0.00955</v>
      </c>
      <c r="F1724" s="15">
        <v>0</v>
      </c>
      <c r="G1724" s="15">
        <v>0.02726</v>
      </c>
      <c r="H1724" s="15">
        <v>0.02518</v>
      </c>
      <c r="I1724" s="15">
        <v>0.01363</v>
      </c>
    </row>
    <row r="1725">
      <c r="A1725" s="31" t="s">
        <v>22</v>
      </c>
      <c r="B1725" s="32"/>
      <c r="C1725" s="15">
        <v>36.74947</v>
      </c>
      <c r="D1725" s="15">
        <v>31.18866</v>
      </c>
      <c r="E1725" s="15">
        <v>31.19962</v>
      </c>
      <c r="F1725" s="15">
        <v>172.92376</v>
      </c>
      <c r="G1725" s="15">
        <v>115.17579</v>
      </c>
      <c r="H1725" s="15">
        <v>119.5831</v>
      </c>
      <c r="I1725" s="15">
        <v>54.3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1.57627</v>
      </c>
      <c r="D1728" s="15">
        <v>6.9635</v>
      </c>
      <c r="E1728" s="15">
        <v>6.95286</v>
      </c>
      <c r="F1728" s="15">
        <v>3.13517</v>
      </c>
      <c r="G1728" s="15">
        <v>8.25928</v>
      </c>
      <c r="H1728" s="15">
        <v>7.8682</v>
      </c>
      <c r="I1728" s="15">
        <v>7.1921</v>
      </c>
    </row>
    <row r="1729">
      <c r="A1729" s="11" t="s">
        <v>31</v>
      </c>
      <c r="B1729" s="12" t="s">
        <v>29</v>
      </c>
      <c r="C1729" s="15">
        <v>87.43016</v>
      </c>
      <c r="D1729" s="15">
        <v>22.54196</v>
      </c>
      <c r="E1729" s="15">
        <v>22.67009</v>
      </c>
      <c r="F1729" s="15">
        <v>53.64066</v>
      </c>
      <c r="G1729" s="15">
        <v>26.14407</v>
      </c>
      <c r="H1729" s="15">
        <v>28.24262</v>
      </c>
      <c r="I1729" s="15">
        <v>24.12655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6.85988</v>
      </c>
      <c r="E1731" s="15">
        <v>6.84633</v>
      </c>
      <c r="F1731" s="15">
        <v>0</v>
      </c>
      <c r="G1731" s="15">
        <v>7.69465</v>
      </c>
      <c r="H1731" s="15">
        <v>7.10739</v>
      </c>
      <c r="I1731" s="15">
        <v>6.91456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89.00643</v>
      </c>
      <c r="D1733" s="15">
        <v>36.36534</v>
      </c>
      <c r="E1733" s="15">
        <v>36.46928</v>
      </c>
      <c r="F1733" s="15">
        <v>56.77583</v>
      </c>
      <c r="G1733" s="15">
        <v>42.098</v>
      </c>
      <c r="H1733" s="15">
        <v>43.21821</v>
      </c>
      <c r="I1733" s="15">
        <v>38.23321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0.03974</v>
      </c>
      <c r="D1736" s="15">
        <v>0.00702</v>
      </c>
      <c r="E1736" s="15">
        <v>0.00708</v>
      </c>
      <c r="F1736" s="15">
        <v>0.05478</v>
      </c>
      <c r="G1736" s="15">
        <v>0.02729</v>
      </c>
      <c r="H1736" s="15">
        <v>0.02939</v>
      </c>
      <c r="I1736" s="15">
        <v>0.01291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0.44535</v>
      </c>
      <c r="D1738" s="15">
        <v>0.31244</v>
      </c>
      <c r="E1738" s="15">
        <v>0.31271</v>
      </c>
      <c r="F1738" s="15">
        <v>1.56882</v>
      </c>
      <c r="G1738" s="15">
        <v>1.1052</v>
      </c>
      <c r="H1738" s="15">
        <v>1.14058</v>
      </c>
      <c r="I1738" s="15">
        <v>0.52908</v>
      </c>
    </row>
    <row r="1739">
      <c r="A1739" s="11" t="s">
        <v>31</v>
      </c>
      <c r="B1739" s="12" t="s">
        <v>32</v>
      </c>
      <c r="C1739" s="15">
        <v>0.08065</v>
      </c>
      <c r="D1739" s="15">
        <v>0.06569</v>
      </c>
      <c r="E1739" s="15">
        <v>0.06572</v>
      </c>
      <c r="F1739" s="15">
        <v>0.23102</v>
      </c>
      <c r="G1739" s="15">
        <v>0.0951</v>
      </c>
      <c r="H1739" s="15">
        <v>0.10547</v>
      </c>
      <c r="I1739" s="15">
        <v>0.07611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0.01414</v>
      </c>
      <c r="G1740" s="15">
        <v>0.00443</v>
      </c>
      <c r="H1740" s="15">
        <v>0.00517</v>
      </c>
      <c r="I1740" s="15">
        <v>0.00135</v>
      </c>
    </row>
    <row r="1741">
      <c r="A1741" s="11" t="s">
        <v>31</v>
      </c>
      <c r="B1741" s="12" t="s">
        <v>33</v>
      </c>
      <c r="C1741" s="15">
        <v>0</v>
      </c>
      <c r="D1741" s="15">
        <v>0.00201</v>
      </c>
      <c r="E1741" s="15">
        <v>0.00201</v>
      </c>
      <c r="F1741" s="15">
        <v>0.00145</v>
      </c>
      <c r="G1741" s="15">
        <v>0.00952</v>
      </c>
      <c r="H1741" s="15">
        <v>0.00891</v>
      </c>
      <c r="I1741" s="15">
        <v>0.00381</v>
      </c>
    </row>
    <row r="1742">
      <c r="A1742" s="11" t="s">
        <v>34</v>
      </c>
      <c r="B1742" s="12" t="s">
        <v>29</v>
      </c>
      <c r="C1742" s="15">
        <v>0</v>
      </c>
      <c r="D1742" s="15">
        <v>0.03377</v>
      </c>
      <c r="E1742" s="15">
        <v>0.03371</v>
      </c>
      <c r="F1742" s="15">
        <v>0</v>
      </c>
      <c r="G1742" s="15">
        <v>0.06879</v>
      </c>
      <c r="H1742" s="15">
        <v>0.06354</v>
      </c>
      <c r="I1742" s="15">
        <v>0.0415</v>
      </c>
    </row>
    <row r="1743">
      <c r="A1743" s="11" t="s">
        <v>34</v>
      </c>
      <c r="B1743" s="12" t="s">
        <v>32</v>
      </c>
      <c r="C1743" s="15">
        <v>0</v>
      </c>
      <c r="D1743" s="15">
        <v>0.00648</v>
      </c>
      <c r="E1743" s="15">
        <v>0.00647</v>
      </c>
      <c r="F1743" s="15">
        <v>0</v>
      </c>
      <c r="G1743" s="15">
        <v>0.0089</v>
      </c>
      <c r="H1743" s="15">
        <v>0.00822</v>
      </c>
      <c r="I1743" s="15">
        <v>0.00693</v>
      </c>
    </row>
    <row r="1744">
      <c r="A1744" s="11" t="s">
        <v>34</v>
      </c>
      <c r="B1744" s="12" t="s">
        <v>30</v>
      </c>
      <c r="C1744" s="15">
        <v>0</v>
      </c>
      <c r="D1744" s="15">
        <v>9E-05</v>
      </c>
      <c r="E1744" s="15">
        <v>9E-05</v>
      </c>
      <c r="F1744" s="15">
        <v>0</v>
      </c>
      <c r="G1744" s="15">
        <v>0.00106</v>
      </c>
      <c r="H1744" s="15">
        <v>0.00098</v>
      </c>
      <c r="I1744" s="15">
        <v>0.00032</v>
      </c>
    </row>
    <row r="1745">
      <c r="A1745" s="11" t="s">
        <v>34</v>
      </c>
      <c r="B1745" s="12" t="s">
        <v>33</v>
      </c>
      <c r="C1745" s="15">
        <v>0</v>
      </c>
      <c r="D1745" s="15">
        <v>0.00014</v>
      </c>
      <c r="E1745" s="15">
        <v>0.00014</v>
      </c>
      <c r="F1745" s="15">
        <v>0</v>
      </c>
      <c r="G1745" s="15">
        <v>0.00014</v>
      </c>
      <c r="H1745" s="15">
        <v>0.00013</v>
      </c>
      <c r="I1745" s="15">
        <v>0.00013</v>
      </c>
    </row>
    <row r="1746">
      <c r="A1746" s="31" t="s">
        <v>22</v>
      </c>
      <c r="B1746" s="32"/>
      <c r="C1746" s="15">
        <v>0.56574</v>
      </c>
      <c r="D1746" s="15">
        <v>0.42764</v>
      </c>
      <c r="E1746" s="15">
        <v>0.42793</v>
      </c>
      <c r="F1746" s="15">
        <v>1.87021</v>
      </c>
      <c r="G1746" s="15">
        <v>1.32043</v>
      </c>
      <c r="H1746" s="15">
        <v>1.36239</v>
      </c>
      <c r="I1746" s="15">
        <v>0.67214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0.01753</v>
      </c>
      <c r="D1749" s="15">
        <v>0.04983</v>
      </c>
      <c r="E1749" s="15">
        <v>0.04977</v>
      </c>
      <c r="F1749" s="15">
        <v>0.01709</v>
      </c>
      <c r="G1749" s="15">
        <v>0.03728</v>
      </c>
      <c r="H1749" s="15">
        <v>0.03574</v>
      </c>
      <c r="I1749" s="15">
        <v>0.0461</v>
      </c>
    </row>
    <row r="1750">
      <c r="A1750" s="11" t="s">
        <v>31</v>
      </c>
      <c r="B1750" s="12" t="s">
        <v>29</v>
      </c>
      <c r="C1750" s="15">
        <v>0.73232</v>
      </c>
      <c r="D1750" s="15">
        <v>0.32992</v>
      </c>
      <c r="E1750" s="15">
        <v>0.33071</v>
      </c>
      <c r="F1750" s="15">
        <v>0.47583</v>
      </c>
      <c r="G1750" s="15">
        <v>0.21495</v>
      </c>
      <c r="H1750" s="15">
        <v>0.23486</v>
      </c>
      <c r="I1750" s="15">
        <v>0.30566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0.04595</v>
      </c>
      <c r="E1752" s="15">
        <v>0.04586</v>
      </c>
      <c r="F1752" s="15">
        <v>0</v>
      </c>
      <c r="G1752" s="15">
        <v>0.05989</v>
      </c>
      <c r="H1752" s="15">
        <v>0.05532</v>
      </c>
      <c r="I1752" s="15">
        <v>0.04833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0.74985</v>
      </c>
      <c r="D1754" s="15">
        <v>0.4257</v>
      </c>
      <c r="E1754" s="15">
        <v>0.42634</v>
      </c>
      <c r="F1754" s="15">
        <v>0.49292</v>
      </c>
      <c r="G1754" s="15">
        <v>0.31212</v>
      </c>
      <c r="H1754" s="15">
        <v>0.32592</v>
      </c>
      <c r="I1754" s="15">
        <v>0.40009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70.81667</v>
      </c>
      <c r="D1785" s="15">
        <v>138.74286</v>
      </c>
      <c r="E1785" s="15">
        <v>137.92118</v>
      </c>
      <c r="F1785" s="15">
        <v>20.87037</v>
      </c>
      <c r="G1785" s="15">
        <v>41.81431</v>
      </c>
      <c r="H1785" s="15">
        <v>41.72932</v>
      </c>
      <c r="I1785" s="15">
        <v>51.40312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0.32334</v>
      </c>
      <c r="H1789" s="15">
        <v>0.32203</v>
      </c>
      <c r="I1789" s="15">
        <v>0.28965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70.81667</v>
      </c>
      <c r="D1793" s="15">
        <v>138.74286</v>
      </c>
      <c r="E1793" s="15">
        <v>137.92118</v>
      </c>
      <c r="F1793" s="15">
        <v>20.87037</v>
      </c>
      <c r="G1793" s="15">
        <v>42.13765</v>
      </c>
      <c r="H1793" s="15">
        <v>42.05135</v>
      </c>
      <c r="I1793" s="15">
        <v>51.69277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534.08571</v>
      </c>
      <c r="E1797" s="15">
        <v>527.625</v>
      </c>
      <c r="F1797" s="15">
        <v>87.33333</v>
      </c>
      <c r="G1797" s="15">
        <v>20.01132</v>
      </c>
      <c r="H1797" s="15">
        <v>20.28449</v>
      </c>
      <c r="I1797" s="15">
        <v>71.30657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5.51429</v>
      </c>
      <c r="E1799" s="15">
        <v>5.44758</v>
      </c>
      <c r="F1799" s="15">
        <v>0</v>
      </c>
      <c r="G1799" s="15">
        <v>3.82617</v>
      </c>
      <c r="H1799" s="15">
        <v>3.81064</v>
      </c>
      <c r="I1799" s="15">
        <v>3.97526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539.6</v>
      </c>
      <c r="E1801" s="15">
        <v>533.07258</v>
      </c>
      <c r="F1801" s="15">
        <v>87.33333</v>
      </c>
      <c r="G1801" s="15">
        <v>23.83749</v>
      </c>
      <c r="H1801" s="15">
        <v>24.09513</v>
      </c>
      <c r="I1801" s="15">
        <v>75.28183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1</v>
      </c>
      <c r="D1806" s="15">
        <v>1.95918</v>
      </c>
      <c r="E1806" s="15">
        <v>1.94758</v>
      </c>
      <c r="F1806" s="15">
        <v>0.22222</v>
      </c>
      <c r="G1806" s="15">
        <v>0.44545</v>
      </c>
      <c r="H1806" s="15">
        <v>0.44454</v>
      </c>
      <c r="I1806" s="15">
        <v>0.5957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0.00226</v>
      </c>
      <c r="H1810" s="15">
        <v>0.00225</v>
      </c>
      <c r="I1810" s="15">
        <v>0.00203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1</v>
      </c>
      <c r="D1814" s="15">
        <v>1.95918</v>
      </c>
      <c r="E1814" s="15">
        <v>1.94758</v>
      </c>
      <c r="F1814" s="15">
        <v>0.22222</v>
      </c>
      <c r="G1814" s="15">
        <v>0.44771</v>
      </c>
      <c r="H1814" s="15">
        <v>0.44679</v>
      </c>
      <c r="I1814" s="15">
        <v>0.59773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8.81633</v>
      </c>
      <c r="E1818" s="15">
        <v>8.70968</v>
      </c>
      <c r="F1818" s="15">
        <v>1.44444</v>
      </c>
      <c r="G1818" s="15">
        <v>0.32549</v>
      </c>
      <c r="H1818" s="15">
        <v>0.33003</v>
      </c>
      <c r="I1818" s="15">
        <v>1.17275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0.05714</v>
      </c>
      <c r="E1820" s="15">
        <v>0.05645</v>
      </c>
      <c r="F1820" s="15">
        <v>0</v>
      </c>
      <c r="G1820" s="15">
        <v>0.02218</v>
      </c>
      <c r="H1820" s="15">
        <v>0.02209</v>
      </c>
      <c r="I1820" s="15">
        <v>0.02555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8.87347</v>
      </c>
      <c r="E1822" s="15">
        <v>8.76613</v>
      </c>
      <c r="F1822" s="15">
        <v>1.44444</v>
      </c>
      <c r="G1822" s="15">
        <v>0.34767</v>
      </c>
      <c r="H1822" s="15">
        <v>0.35212</v>
      </c>
      <c r="I1822" s="15">
        <v>1.1983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14.25366</v>
      </c>
      <c r="H1853" s="15">
        <v>14.13328</v>
      </c>
      <c r="I1853" s="15">
        <v>7.21492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34.1996</v>
      </c>
      <c r="H1854" s="15">
        <v>33.91076</v>
      </c>
      <c r="I1854" s="15">
        <v>17.31115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0.17179</v>
      </c>
      <c r="H1857" s="15">
        <v>0.17034</v>
      </c>
      <c r="I1857" s="15">
        <v>0.08696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0</v>
      </c>
      <c r="G1861" s="15">
        <v>48.62505</v>
      </c>
      <c r="H1861" s="15">
        <v>48.21438</v>
      </c>
      <c r="I1861" s="15">
        <v>24.61303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196</v>
      </c>
      <c r="D1865" s="15">
        <v>208.54203</v>
      </c>
      <c r="E1865" s="15">
        <v>208.5273</v>
      </c>
      <c r="F1865" s="15">
        <v>350.8</v>
      </c>
      <c r="G1865" s="15">
        <v>117.59512</v>
      </c>
      <c r="H1865" s="15">
        <v>119.56475</v>
      </c>
      <c r="I1865" s="15">
        <v>163.11268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27.18107</v>
      </c>
      <c r="E1867" s="15">
        <v>27.14915</v>
      </c>
      <c r="F1867" s="15">
        <v>0</v>
      </c>
      <c r="G1867" s="15">
        <v>14.2067</v>
      </c>
      <c r="H1867" s="15">
        <v>14.08671</v>
      </c>
      <c r="I1867" s="15">
        <v>20.48089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196</v>
      </c>
      <c r="D1869" s="15">
        <v>235.7231</v>
      </c>
      <c r="E1869" s="15">
        <v>235.67645</v>
      </c>
      <c r="F1869" s="15">
        <v>350.8</v>
      </c>
      <c r="G1869" s="15">
        <v>131.80182</v>
      </c>
      <c r="H1869" s="15">
        <v>133.65146</v>
      </c>
      <c r="I1869" s="15">
        <v>183.59357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0.10562</v>
      </c>
      <c r="H1874" s="15">
        <v>0.10473</v>
      </c>
      <c r="I1874" s="15">
        <v>0.05346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0.19591</v>
      </c>
      <c r="H1875" s="15">
        <v>0.19426</v>
      </c>
      <c r="I1875" s="15">
        <v>0.09917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0.00114</v>
      </c>
      <c r="H1878" s="15">
        <v>0.00113</v>
      </c>
      <c r="I1878" s="15">
        <v>0.00057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</v>
      </c>
      <c r="G1882" s="15">
        <v>0.30267</v>
      </c>
      <c r="H1882" s="15">
        <v>0.30012</v>
      </c>
      <c r="I1882" s="15">
        <v>0.1532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2</v>
      </c>
      <c r="D1886" s="15">
        <v>2.12698</v>
      </c>
      <c r="E1886" s="15">
        <v>2.12683</v>
      </c>
      <c r="F1886" s="15">
        <v>3.46667</v>
      </c>
      <c r="G1886" s="15">
        <v>1.19818</v>
      </c>
      <c r="H1886" s="15">
        <v>1.21734</v>
      </c>
      <c r="I1886" s="15">
        <v>1.66255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0.12698</v>
      </c>
      <c r="E1888" s="15">
        <v>0.12683</v>
      </c>
      <c r="F1888" s="15">
        <v>0</v>
      </c>
      <c r="G1888" s="15">
        <v>0.113</v>
      </c>
      <c r="H1888" s="15">
        <v>0.11205</v>
      </c>
      <c r="I1888" s="15">
        <v>0.11929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2</v>
      </c>
      <c r="D1890" s="15">
        <v>2.25396</v>
      </c>
      <c r="E1890" s="15">
        <v>2.25366</v>
      </c>
      <c r="F1890" s="15">
        <v>3.46667</v>
      </c>
      <c r="G1890" s="15">
        <v>1.31118</v>
      </c>
      <c r="H1890" s="15">
        <v>1.32939</v>
      </c>
      <c r="I1890" s="15">
        <v>1.78184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52.24528</v>
      </c>
      <c r="D1921" s="15">
        <v>96.11167</v>
      </c>
      <c r="E1921" s="15">
        <v>96.05869</v>
      </c>
      <c r="F1921" s="15">
        <v>157.11585</v>
      </c>
      <c r="G1921" s="15">
        <v>67.39947</v>
      </c>
      <c r="H1921" s="15">
        <v>70.47867</v>
      </c>
      <c r="I1921" s="15">
        <v>89.07993</v>
      </c>
    </row>
    <row r="1922">
      <c r="A1922" s="11" t="s">
        <v>31</v>
      </c>
      <c r="B1922" s="16" t="s">
        <v>32</v>
      </c>
      <c r="C1922" s="15">
        <v>2.5912</v>
      </c>
      <c r="D1922" s="15">
        <v>2.67929</v>
      </c>
      <c r="E1922" s="15">
        <v>2.67919</v>
      </c>
      <c r="F1922" s="15">
        <v>1.56637</v>
      </c>
      <c r="G1922" s="15">
        <v>0</v>
      </c>
      <c r="H1922" s="15">
        <v>0.05376</v>
      </c>
      <c r="I1922" s="15">
        <v>1.96292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2.39394</v>
      </c>
      <c r="E1925" s="15">
        <v>2.39105</v>
      </c>
      <c r="F1925" s="15">
        <v>0</v>
      </c>
      <c r="G1925" s="15">
        <v>12.89235</v>
      </c>
      <c r="H1925" s="15">
        <v>12.44986</v>
      </c>
      <c r="I1925" s="15">
        <v>5.1353</v>
      </c>
    </row>
    <row r="1926">
      <c r="A1926" s="11" t="s">
        <v>34</v>
      </c>
      <c r="B1926" s="16" t="s">
        <v>32</v>
      </c>
      <c r="C1926" s="15">
        <v>0</v>
      </c>
      <c r="D1926" s="15">
        <v>0.20241</v>
      </c>
      <c r="E1926" s="15">
        <v>0.20217</v>
      </c>
      <c r="F1926" s="15">
        <v>0</v>
      </c>
      <c r="G1926" s="15">
        <v>2.70872</v>
      </c>
      <c r="H1926" s="15">
        <v>2.61576</v>
      </c>
      <c r="I1926" s="15">
        <v>0.86064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54.83648</v>
      </c>
      <c r="D1929" s="15">
        <v>101.38731</v>
      </c>
      <c r="E1929" s="15">
        <v>101.3311</v>
      </c>
      <c r="F1929" s="15">
        <v>158.68222</v>
      </c>
      <c r="G1929" s="15">
        <v>83.00054</v>
      </c>
      <c r="H1929" s="15">
        <v>85.59805</v>
      </c>
      <c r="I1929" s="15">
        <v>97.03879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4.41509</v>
      </c>
      <c r="D1933" s="15">
        <v>2.2695</v>
      </c>
      <c r="E1933" s="15">
        <v>2.2721</v>
      </c>
      <c r="F1933" s="15">
        <v>4.20177</v>
      </c>
      <c r="G1933" s="15">
        <v>13.04391</v>
      </c>
      <c r="H1933" s="15">
        <v>12.74043</v>
      </c>
      <c r="I1933" s="15">
        <v>5.12807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3.75199</v>
      </c>
      <c r="E1935" s="15">
        <v>3.74746</v>
      </c>
      <c r="F1935" s="15">
        <v>0</v>
      </c>
      <c r="G1935" s="15">
        <v>8.95974</v>
      </c>
      <c r="H1935" s="15">
        <v>8.65223</v>
      </c>
      <c r="I1935" s="15">
        <v>5.08558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4.41509</v>
      </c>
      <c r="D1937" s="15">
        <v>6.02149</v>
      </c>
      <c r="E1937" s="15">
        <v>6.01956</v>
      </c>
      <c r="F1937" s="15">
        <v>4.20177</v>
      </c>
      <c r="G1937" s="15">
        <v>22.00365</v>
      </c>
      <c r="H1937" s="15">
        <v>21.39266</v>
      </c>
      <c r="I1937" s="15">
        <v>10.21365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0.71698</v>
      </c>
      <c r="D1942" s="15">
        <v>0.93209</v>
      </c>
      <c r="E1942" s="15">
        <v>0.93183</v>
      </c>
      <c r="F1942" s="15">
        <v>1.98053</v>
      </c>
      <c r="G1942" s="15">
        <v>0.87545</v>
      </c>
      <c r="H1942" s="15">
        <v>0.91338</v>
      </c>
      <c r="I1942" s="15">
        <v>0.9268</v>
      </c>
    </row>
    <row r="1943">
      <c r="A1943" s="11" t="s">
        <v>31</v>
      </c>
      <c r="B1943" s="12" t="s">
        <v>32</v>
      </c>
      <c r="C1943" s="15">
        <v>0.03774</v>
      </c>
      <c r="D1943" s="15">
        <v>0.03902</v>
      </c>
      <c r="E1943" s="15">
        <v>0.03902</v>
      </c>
      <c r="F1943" s="15">
        <v>0.00885</v>
      </c>
      <c r="G1943" s="15">
        <v>0</v>
      </c>
      <c r="H1943" s="15">
        <v>0.0003</v>
      </c>
      <c r="I1943" s="15">
        <v>0.02846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0.03033</v>
      </c>
      <c r="E1946" s="15">
        <v>0.03029</v>
      </c>
      <c r="F1946" s="15">
        <v>0</v>
      </c>
      <c r="G1946" s="15">
        <v>0.12141</v>
      </c>
      <c r="H1946" s="15">
        <v>0.11724</v>
      </c>
      <c r="I1946" s="15">
        <v>0.05401</v>
      </c>
    </row>
    <row r="1947">
      <c r="A1947" s="11" t="s">
        <v>34</v>
      </c>
      <c r="B1947" s="12" t="s">
        <v>32</v>
      </c>
      <c r="C1947" s="15">
        <v>0</v>
      </c>
      <c r="D1947" s="15">
        <v>0.00404</v>
      </c>
      <c r="E1947" s="15">
        <v>0.00403</v>
      </c>
      <c r="F1947" s="15">
        <v>0</v>
      </c>
      <c r="G1947" s="15">
        <v>0.01422</v>
      </c>
      <c r="H1947" s="15">
        <v>0.01373</v>
      </c>
      <c r="I1947" s="15">
        <v>0.00668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0.75472</v>
      </c>
      <c r="D1950" s="15">
        <v>1.00548</v>
      </c>
      <c r="E1950" s="15">
        <v>1.00517</v>
      </c>
      <c r="F1950" s="15">
        <v>1.98938</v>
      </c>
      <c r="G1950" s="15">
        <v>1.01108</v>
      </c>
      <c r="H1950" s="15">
        <v>1.04465</v>
      </c>
      <c r="I1950" s="15">
        <v>1.01595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0.03774</v>
      </c>
      <c r="D1954" s="15">
        <v>0.01572</v>
      </c>
      <c r="E1954" s="15">
        <v>0.01575</v>
      </c>
      <c r="F1954" s="15">
        <v>0.0354</v>
      </c>
      <c r="G1954" s="15">
        <v>0.07712</v>
      </c>
      <c r="H1954" s="15">
        <v>0.07569</v>
      </c>
      <c r="I1954" s="15">
        <v>0.0321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0.0254</v>
      </c>
      <c r="E1956" s="15">
        <v>0.02537</v>
      </c>
      <c r="F1956" s="15">
        <v>0</v>
      </c>
      <c r="G1956" s="15">
        <v>0.04913</v>
      </c>
      <c r="H1956" s="15">
        <v>0.04744</v>
      </c>
      <c r="I1956" s="15">
        <v>0.03139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0.03774</v>
      </c>
      <c r="D1958" s="15">
        <v>0.04112</v>
      </c>
      <c r="E1958" s="15">
        <v>0.04112</v>
      </c>
      <c r="F1958" s="15">
        <v>0.0354</v>
      </c>
      <c r="G1958" s="15">
        <v>0.12625</v>
      </c>
      <c r="H1958" s="15">
        <v>0.12313</v>
      </c>
      <c r="I1958" s="15">
        <v>0.06349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40.07619</v>
      </c>
      <c r="D1989" s="15">
        <v>34.58355</v>
      </c>
      <c r="E1989" s="15">
        <v>34.62734</v>
      </c>
      <c r="F1989" s="15">
        <v>94.72739</v>
      </c>
      <c r="G1989" s="15">
        <v>122.1043</v>
      </c>
      <c r="H1989" s="15">
        <v>113.31003</v>
      </c>
      <c r="I1989" s="15">
        <v>98.71546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3.82087</v>
      </c>
      <c r="G1991" s="15">
        <v>7.74819</v>
      </c>
      <c r="H1991" s="15">
        <v>6.48662</v>
      </c>
      <c r="I1991" s="15">
        <v>5.28344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0.16234</v>
      </c>
      <c r="E1993" s="15">
        <v>0.16105</v>
      </c>
      <c r="F1993" s="15">
        <v>0</v>
      </c>
      <c r="G1993" s="15">
        <v>1.41774</v>
      </c>
      <c r="H1993" s="15">
        <v>0.96232</v>
      </c>
      <c r="I1993" s="15">
        <v>0.81369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0.24747</v>
      </c>
      <c r="H1995" s="15">
        <v>0.16797</v>
      </c>
      <c r="I1995" s="15">
        <v>0.13682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40.07619</v>
      </c>
      <c r="D1997" s="15">
        <v>34.74589</v>
      </c>
      <c r="E1997" s="15">
        <v>34.78839</v>
      </c>
      <c r="F1997" s="15">
        <v>98.54826</v>
      </c>
      <c r="G1997" s="15">
        <v>131.5177</v>
      </c>
      <c r="H1997" s="15">
        <v>120.92694</v>
      </c>
      <c r="I1997" s="15">
        <v>104.94941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49.21429</v>
      </c>
      <c r="D2001" s="15">
        <v>78.84501</v>
      </c>
      <c r="E2001" s="15">
        <v>78.60877</v>
      </c>
      <c r="F2001" s="15">
        <v>48.65281</v>
      </c>
      <c r="G2001" s="15">
        <v>64.61444</v>
      </c>
      <c r="H2001" s="15">
        <v>59.4871</v>
      </c>
      <c r="I2001" s="15">
        <v>63.03391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32.27842</v>
      </c>
      <c r="E2003" s="15">
        <v>32.02107</v>
      </c>
      <c r="F2003" s="15">
        <v>0</v>
      </c>
      <c r="G2003" s="15">
        <v>13.71179</v>
      </c>
      <c r="H2003" s="15">
        <v>9.30716</v>
      </c>
      <c r="I2003" s="15">
        <v>13.52028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49.21429</v>
      </c>
      <c r="D2005" s="15">
        <v>111.12343</v>
      </c>
      <c r="E2005" s="15">
        <v>110.62984</v>
      </c>
      <c r="F2005" s="15">
        <v>48.65281</v>
      </c>
      <c r="G2005" s="15">
        <v>78.32623</v>
      </c>
      <c r="H2005" s="15">
        <v>68.79426</v>
      </c>
      <c r="I2005" s="15">
        <v>76.55419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1.14286</v>
      </c>
      <c r="D2010" s="15">
        <v>0.98622</v>
      </c>
      <c r="E2010" s="15">
        <v>0.98747</v>
      </c>
      <c r="F2010" s="15">
        <v>1.08639</v>
      </c>
      <c r="G2010" s="15">
        <v>0.983</v>
      </c>
      <c r="H2010" s="15">
        <v>1.01621</v>
      </c>
      <c r="I2010" s="15">
        <v>1.01088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0.07509</v>
      </c>
      <c r="G2012" s="15">
        <v>0.15227</v>
      </c>
      <c r="H2012" s="15">
        <v>0.12748</v>
      </c>
      <c r="I2012" s="15">
        <v>0.10383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0.00344</v>
      </c>
      <c r="E2014" s="15">
        <v>0.00342</v>
      </c>
      <c r="F2014" s="15">
        <v>0</v>
      </c>
      <c r="G2014" s="15">
        <v>0.02025</v>
      </c>
      <c r="H2014" s="15">
        <v>0.01375</v>
      </c>
      <c r="I2014" s="15">
        <v>0.01183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0.00248</v>
      </c>
      <c r="H2016" s="15">
        <v>0.00169</v>
      </c>
      <c r="I2016" s="15">
        <v>0.00137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1.14286</v>
      </c>
      <c r="D2018" s="15">
        <v>0.98966</v>
      </c>
      <c r="E2018" s="15">
        <v>0.99089</v>
      </c>
      <c r="F2018" s="15">
        <v>1.16148</v>
      </c>
      <c r="G2018" s="15">
        <v>1.158</v>
      </c>
      <c r="H2018" s="15">
        <v>1.15913</v>
      </c>
      <c r="I2018" s="15">
        <v>1.12791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0.92857</v>
      </c>
      <c r="D2022" s="15">
        <v>1.34156</v>
      </c>
      <c r="E2022" s="15">
        <v>1.33827</v>
      </c>
      <c r="F2022" s="15">
        <v>0.5761</v>
      </c>
      <c r="G2022" s="15">
        <v>0.42224</v>
      </c>
      <c r="H2022" s="15">
        <v>0.47166</v>
      </c>
      <c r="I2022" s="15">
        <v>0.63241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0.14925</v>
      </c>
      <c r="E2024" s="15">
        <v>0.14806</v>
      </c>
      <c r="F2024" s="15">
        <v>0</v>
      </c>
      <c r="G2024" s="15">
        <v>0.05139</v>
      </c>
      <c r="H2024" s="15">
        <v>0.03489</v>
      </c>
      <c r="I2024" s="15">
        <v>0.05588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0.92857</v>
      </c>
      <c r="D2026" s="15">
        <v>1.49081</v>
      </c>
      <c r="E2026" s="15">
        <v>1.48633</v>
      </c>
      <c r="F2026" s="15">
        <v>0.5761</v>
      </c>
      <c r="G2026" s="15">
        <v>0.47363</v>
      </c>
      <c r="H2026" s="15">
        <v>0.50655</v>
      </c>
      <c r="I2026" s="15">
        <v>0.68829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25.0392</v>
      </c>
      <c r="D2057" s="15">
        <v>22.95206</v>
      </c>
      <c r="E2057" s="15">
        <v>22.95567</v>
      </c>
      <c r="F2057" s="15">
        <v>14.37954</v>
      </c>
      <c r="G2057" s="15">
        <v>21.71267</v>
      </c>
      <c r="H2057" s="15">
        <v>21.63301</v>
      </c>
      <c r="I2057" s="15">
        <v>22.35582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3.09265</v>
      </c>
      <c r="E2061" s="15">
        <v>3.08729</v>
      </c>
      <c r="F2061" s="15">
        <v>0</v>
      </c>
      <c r="G2061" s="15">
        <v>5.20966</v>
      </c>
      <c r="H2061" s="15">
        <v>5.15307</v>
      </c>
      <c r="I2061" s="15">
        <v>4.02416</v>
      </c>
    </row>
    <row r="2062">
      <c r="A2062" s="11" t="s">
        <v>34</v>
      </c>
      <c r="B2062" s="16" t="s">
        <v>32</v>
      </c>
      <c r="C2062" s="15">
        <v>0</v>
      </c>
      <c r="D2062" s="15">
        <v>1.63338</v>
      </c>
      <c r="E2062" s="15">
        <v>1.63055</v>
      </c>
      <c r="F2062" s="15">
        <v>0</v>
      </c>
      <c r="G2062" s="15">
        <v>0.15315</v>
      </c>
      <c r="H2062" s="15">
        <v>0.15149</v>
      </c>
      <c r="I2062" s="15">
        <v>0.95976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25.0392</v>
      </c>
      <c r="D2065" s="15">
        <v>27.67809</v>
      </c>
      <c r="E2065" s="15">
        <v>27.67351</v>
      </c>
      <c r="F2065" s="15">
        <v>14.37954</v>
      </c>
      <c r="G2065" s="15">
        <v>27.07548</v>
      </c>
      <c r="H2065" s="15">
        <v>26.93757</v>
      </c>
      <c r="I2065" s="15">
        <v>27.33974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58.53704</v>
      </c>
      <c r="D2069" s="15">
        <v>47.92187</v>
      </c>
      <c r="E2069" s="15">
        <v>47.94026</v>
      </c>
      <c r="F2069" s="15">
        <v>77.16014</v>
      </c>
      <c r="G2069" s="15">
        <v>38.63652</v>
      </c>
      <c r="H2069" s="15">
        <v>39.05501</v>
      </c>
      <c r="I2069" s="15">
        <v>43.91062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3.27668</v>
      </c>
      <c r="E2071" s="15">
        <v>3.27101</v>
      </c>
      <c r="F2071" s="15">
        <v>0</v>
      </c>
      <c r="G2071" s="15">
        <v>2.60834</v>
      </c>
      <c r="H2071" s="15">
        <v>2.58001</v>
      </c>
      <c r="I2071" s="15">
        <v>2.95762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58.53704</v>
      </c>
      <c r="D2073" s="15">
        <v>51.19855</v>
      </c>
      <c r="E2073" s="15">
        <v>51.21127</v>
      </c>
      <c r="F2073" s="15">
        <v>77.16014</v>
      </c>
      <c r="G2073" s="15">
        <v>41.24486</v>
      </c>
      <c r="H2073" s="15">
        <v>41.63502</v>
      </c>
      <c r="I2073" s="15">
        <v>46.86824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0.35185</v>
      </c>
      <c r="D2078" s="15">
        <v>0.54019</v>
      </c>
      <c r="E2078" s="15">
        <v>0.53986</v>
      </c>
      <c r="F2078" s="15">
        <v>0.22064</v>
      </c>
      <c r="G2078" s="15">
        <v>0.32592</v>
      </c>
      <c r="H2078" s="15">
        <v>0.32478</v>
      </c>
      <c r="I2078" s="15">
        <v>0.44232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0.05746</v>
      </c>
      <c r="E2082" s="15">
        <v>0.05736</v>
      </c>
      <c r="F2082" s="15">
        <v>0</v>
      </c>
      <c r="G2082" s="15">
        <v>0.07019</v>
      </c>
      <c r="H2082" s="15">
        <v>0.06943</v>
      </c>
      <c r="I2082" s="15">
        <v>0.06284</v>
      </c>
    </row>
    <row r="2083">
      <c r="A2083" s="11" t="s">
        <v>34</v>
      </c>
      <c r="B2083" s="12" t="s">
        <v>32</v>
      </c>
      <c r="C2083" s="15">
        <v>0</v>
      </c>
      <c r="D2083" s="15">
        <v>0.00771</v>
      </c>
      <c r="E2083" s="15">
        <v>0.0077</v>
      </c>
      <c r="F2083" s="15">
        <v>0</v>
      </c>
      <c r="G2083" s="15">
        <v>0.00289</v>
      </c>
      <c r="H2083" s="15">
        <v>0.00286</v>
      </c>
      <c r="I2083" s="15">
        <v>0.00551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0.35185</v>
      </c>
      <c r="D2086" s="15">
        <v>0.60536</v>
      </c>
      <c r="E2086" s="15">
        <v>0.60492</v>
      </c>
      <c r="F2086" s="15">
        <v>0.22064</v>
      </c>
      <c r="G2086" s="15">
        <v>0.399</v>
      </c>
      <c r="H2086" s="15">
        <v>0.39707</v>
      </c>
      <c r="I2086" s="15">
        <v>0.51067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0.16667</v>
      </c>
      <c r="D2090" s="15">
        <v>0.15321</v>
      </c>
      <c r="E2090" s="15">
        <v>0.15323</v>
      </c>
      <c r="F2090" s="15">
        <v>0.17794</v>
      </c>
      <c r="G2090" s="15">
        <v>0.11409</v>
      </c>
      <c r="H2090" s="15">
        <v>0.11478</v>
      </c>
      <c r="I2090" s="15">
        <v>0.13579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0.02735</v>
      </c>
      <c r="E2092" s="15">
        <v>0.0273</v>
      </c>
      <c r="F2092" s="15">
        <v>0</v>
      </c>
      <c r="G2092" s="15">
        <v>0.01071</v>
      </c>
      <c r="H2092" s="15">
        <v>0.01059</v>
      </c>
      <c r="I2092" s="15">
        <v>0.01972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0.16667</v>
      </c>
      <c r="D2094" s="15">
        <v>0.18056</v>
      </c>
      <c r="E2094" s="15">
        <v>0.18053</v>
      </c>
      <c r="F2094" s="15">
        <v>0.17794</v>
      </c>
      <c r="G2094" s="15">
        <v>0.1248</v>
      </c>
      <c r="H2094" s="15">
        <v>0.12537</v>
      </c>
      <c r="I2094" s="15">
        <v>0.15551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15.63333</v>
      </c>
      <c r="D2125" s="15">
        <v>10.73581</v>
      </c>
      <c r="E2125" s="15">
        <v>10.74274</v>
      </c>
      <c r="F2125" s="15">
        <v>36.25</v>
      </c>
      <c r="G2125" s="15">
        <v>109.89193</v>
      </c>
      <c r="H2125" s="15">
        <v>109.40174</v>
      </c>
      <c r="I2125" s="15">
        <v>81.39308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4.79853</v>
      </c>
      <c r="E2129" s="15">
        <v>4.79175</v>
      </c>
      <c r="F2129" s="15">
        <v>0</v>
      </c>
      <c r="G2129" s="15">
        <v>2.22498</v>
      </c>
      <c r="H2129" s="15">
        <v>2.21017</v>
      </c>
      <c r="I2129" s="15">
        <v>2.94306</v>
      </c>
    </row>
    <row r="2130">
      <c r="A2130" s="11" t="s">
        <v>34</v>
      </c>
      <c r="B2130" s="16" t="s">
        <v>32</v>
      </c>
      <c r="C2130" s="15">
        <v>0</v>
      </c>
      <c r="D2130" s="15">
        <v>0.03129</v>
      </c>
      <c r="E2130" s="15">
        <v>0.03125</v>
      </c>
      <c r="F2130" s="15">
        <v>0</v>
      </c>
      <c r="G2130" s="15">
        <v>0.0957</v>
      </c>
      <c r="H2130" s="15">
        <v>0.09506</v>
      </c>
      <c r="I2130" s="15">
        <v>0.07695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15.63333</v>
      </c>
      <c r="D2133" s="15">
        <v>15.56563</v>
      </c>
      <c r="E2133" s="15">
        <v>15.56574</v>
      </c>
      <c r="F2133" s="15">
        <v>36.25</v>
      </c>
      <c r="G2133" s="15">
        <v>112.21261</v>
      </c>
      <c r="H2133" s="15">
        <v>111.70697</v>
      </c>
      <c r="I2133" s="15">
        <v>84.41309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0</v>
      </c>
      <c r="E2137" s="15">
        <v>0</v>
      </c>
      <c r="F2137" s="15">
        <v>20.30526</v>
      </c>
      <c r="G2137" s="15">
        <v>6.21147</v>
      </c>
      <c r="H2137" s="15">
        <v>6.30528</v>
      </c>
      <c r="I2137" s="15">
        <v>4.51525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6.07115</v>
      </c>
      <c r="E2139" s="15">
        <v>6.06257</v>
      </c>
      <c r="F2139" s="15">
        <v>0</v>
      </c>
      <c r="G2139" s="15">
        <v>1.01792</v>
      </c>
      <c r="H2139" s="15">
        <v>1.01114</v>
      </c>
      <c r="I2139" s="15">
        <v>2.44521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6.07115</v>
      </c>
      <c r="E2141" s="15">
        <v>6.06257</v>
      </c>
      <c r="F2141" s="15">
        <v>20.30526</v>
      </c>
      <c r="G2141" s="15">
        <v>7.22939</v>
      </c>
      <c r="H2141" s="15">
        <v>7.31642</v>
      </c>
      <c r="I2141" s="15">
        <v>6.96046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0.25</v>
      </c>
      <c r="D2146" s="15">
        <v>0.17168</v>
      </c>
      <c r="E2146" s="15">
        <v>0.17179</v>
      </c>
      <c r="F2146" s="15">
        <v>0.28421</v>
      </c>
      <c r="G2146" s="15">
        <v>0.78543</v>
      </c>
      <c r="H2146" s="15">
        <v>0.78209</v>
      </c>
      <c r="I2146" s="15">
        <v>0.60883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0.09062</v>
      </c>
      <c r="E2150" s="15">
        <v>0.09049</v>
      </c>
      <c r="F2150" s="15">
        <v>0</v>
      </c>
      <c r="G2150" s="15">
        <v>0.02039</v>
      </c>
      <c r="H2150" s="15">
        <v>0.02025</v>
      </c>
      <c r="I2150" s="15">
        <v>0.04019</v>
      </c>
    </row>
    <row r="2151">
      <c r="A2151" s="11" t="s">
        <v>34</v>
      </c>
      <c r="B2151" s="12" t="s">
        <v>32</v>
      </c>
      <c r="C2151" s="15">
        <v>0</v>
      </c>
      <c r="D2151" s="15">
        <v>0.00035</v>
      </c>
      <c r="E2151" s="15">
        <v>0.00035</v>
      </c>
      <c r="F2151" s="15">
        <v>0</v>
      </c>
      <c r="G2151" s="15">
        <v>0.00056</v>
      </c>
      <c r="H2151" s="15">
        <v>0.00056</v>
      </c>
      <c r="I2151" s="15">
        <v>0.0005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0.25</v>
      </c>
      <c r="D2154" s="15">
        <v>0.26265</v>
      </c>
      <c r="E2154" s="15">
        <v>0.26263</v>
      </c>
      <c r="F2154" s="15">
        <v>0.28421</v>
      </c>
      <c r="G2154" s="15">
        <v>0.80638</v>
      </c>
      <c r="H2154" s="15">
        <v>0.8029</v>
      </c>
      <c r="I2154" s="15">
        <v>0.64952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</v>
      </c>
      <c r="E2158" s="15">
        <v>0</v>
      </c>
      <c r="F2158" s="15">
        <v>0.26316</v>
      </c>
      <c r="G2158" s="15">
        <v>0.12393</v>
      </c>
      <c r="H2158" s="15">
        <v>0.12486</v>
      </c>
      <c r="I2158" s="15">
        <v>0.08941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0.03009</v>
      </c>
      <c r="E2160" s="15">
        <v>0.03005</v>
      </c>
      <c r="F2160" s="15">
        <v>0</v>
      </c>
      <c r="G2160" s="15">
        <v>0.01065</v>
      </c>
      <c r="H2160" s="15">
        <v>0.01058</v>
      </c>
      <c r="I2160" s="15">
        <v>0.01611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0.03009</v>
      </c>
      <c r="E2162" s="15">
        <v>0.03005</v>
      </c>
      <c r="F2162" s="15">
        <v>0.26316</v>
      </c>
      <c r="G2162" s="15">
        <v>0.13458</v>
      </c>
      <c r="H2162" s="15">
        <v>0.13544</v>
      </c>
      <c r="I2162" s="15">
        <v>0.10552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21.27714</v>
      </c>
      <c r="D2193" s="15">
        <v>0.96055</v>
      </c>
      <c r="E2193" s="15">
        <v>1.03103</v>
      </c>
      <c r="F2193" s="15">
        <v>48.53912</v>
      </c>
      <c r="G2193" s="15">
        <v>69.94082</v>
      </c>
      <c r="H2193" s="15">
        <v>67.53496</v>
      </c>
      <c r="I2193" s="15">
        <v>47.16153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0.42916</v>
      </c>
      <c r="E2197" s="15">
        <v>0.42767</v>
      </c>
      <c r="F2197" s="15">
        <v>0</v>
      </c>
      <c r="G2197" s="15">
        <v>5.29781</v>
      </c>
      <c r="H2197" s="15">
        <v>4.70226</v>
      </c>
      <c r="I2197" s="15">
        <v>3.39274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6.95473</v>
      </c>
      <c r="H2198" s="15">
        <v>6.17291</v>
      </c>
      <c r="I2198" s="15">
        <v>4.28185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21.27714</v>
      </c>
      <c r="D2201" s="15">
        <v>1.38971</v>
      </c>
      <c r="E2201" s="15">
        <v>1.4587</v>
      </c>
      <c r="F2201" s="15">
        <v>48.53912</v>
      </c>
      <c r="G2201" s="15">
        <v>82.19336</v>
      </c>
      <c r="H2201" s="15">
        <v>78.41013</v>
      </c>
      <c r="I2201" s="15">
        <v>54.83612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54</v>
      </c>
      <c r="D2205" s="15">
        <v>27.23821</v>
      </c>
      <c r="E2205" s="15">
        <v>27.33105</v>
      </c>
      <c r="F2205" s="15">
        <v>45.19665</v>
      </c>
      <c r="G2205" s="15">
        <v>27.20542</v>
      </c>
      <c r="H2205" s="15">
        <v>29.22789</v>
      </c>
      <c r="I2205" s="15">
        <v>28.6468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0.67356</v>
      </c>
      <c r="E2207" s="15">
        <v>0.67123</v>
      </c>
      <c r="F2207" s="15">
        <v>0</v>
      </c>
      <c r="G2207" s="15">
        <v>0</v>
      </c>
      <c r="H2207" s="15">
        <v>0</v>
      </c>
      <c r="I2207" s="15">
        <v>0.20563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54</v>
      </c>
      <c r="D2209" s="15">
        <v>27.91177</v>
      </c>
      <c r="E2209" s="15">
        <v>28.00228</v>
      </c>
      <c r="F2209" s="15">
        <v>45.19665</v>
      </c>
      <c r="G2209" s="15">
        <v>27.20542</v>
      </c>
      <c r="H2209" s="15">
        <v>29.22789</v>
      </c>
      <c r="I2209" s="15">
        <v>28.85243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0.54286</v>
      </c>
      <c r="D2214" s="15">
        <v>0.02656</v>
      </c>
      <c r="E2214" s="15">
        <v>0.02835</v>
      </c>
      <c r="F2214" s="15">
        <v>0.83762</v>
      </c>
      <c r="G2214" s="15">
        <v>0.95458</v>
      </c>
      <c r="H2214" s="15">
        <v>0.94143</v>
      </c>
      <c r="I2214" s="15">
        <v>0.66171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0.00716</v>
      </c>
      <c r="E2218" s="15">
        <v>0.00714</v>
      </c>
      <c r="F2218" s="15">
        <v>0</v>
      </c>
      <c r="G2218" s="15">
        <v>0.06594</v>
      </c>
      <c r="H2218" s="15">
        <v>0.05853</v>
      </c>
      <c r="I2218" s="15">
        <v>0.04278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0.02629</v>
      </c>
      <c r="H2219" s="15">
        <v>0.02333</v>
      </c>
      <c r="I2219" s="15">
        <v>0.01618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0.54286</v>
      </c>
      <c r="D2222" s="15">
        <v>0.03372</v>
      </c>
      <c r="E2222" s="15">
        <v>0.03549</v>
      </c>
      <c r="F2222" s="15">
        <v>0.83762</v>
      </c>
      <c r="G2222" s="15">
        <v>1.04681</v>
      </c>
      <c r="H2222" s="15">
        <v>1.02329</v>
      </c>
      <c r="I2222" s="15">
        <v>0.72067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0.57143</v>
      </c>
      <c r="D2226" s="15">
        <v>0.37189</v>
      </c>
      <c r="E2226" s="15">
        <v>0.37258</v>
      </c>
      <c r="F2226" s="15">
        <v>0.28894</v>
      </c>
      <c r="G2226" s="15">
        <v>0.12458</v>
      </c>
      <c r="H2226" s="15">
        <v>0.14306</v>
      </c>
      <c r="I2226" s="15">
        <v>0.21337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0.00676</v>
      </c>
      <c r="E2228" s="15">
        <v>0.00674</v>
      </c>
      <c r="F2228" s="15">
        <v>0</v>
      </c>
      <c r="G2228" s="15">
        <v>0</v>
      </c>
      <c r="H2228" s="15">
        <v>0</v>
      </c>
      <c r="I2228" s="15">
        <v>0.00206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0.57143</v>
      </c>
      <c r="D2230" s="15">
        <v>0.37865</v>
      </c>
      <c r="E2230" s="15">
        <v>0.37932</v>
      </c>
      <c r="F2230" s="15">
        <v>0.28894</v>
      </c>
      <c r="G2230" s="15">
        <v>0.12458</v>
      </c>
      <c r="H2230" s="15">
        <v>0.14306</v>
      </c>
      <c r="I2230" s="15">
        <v>0.21543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45.32812</v>
      </c>
      <c r="D2261" s="15">
        <v>98.88803</v>
      </c>
      <c r="E2261" s="15">
        <v>98.54332</v>
      </c>
      <c r="F2261" s="15">
        <v>55.98401</v>
      </c>
      <c r="G2261" s="15">
        <v>83.54909</v>
      </c>
      <c r="H2261" s="15">
        <v>78.54687</v>
      </c>
      <c r="I2261" s="15">
        <v>87.00835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21.76675</v>
      </c>
      <c r="G2263" s="15">
        <v>6.62669</v>
      </c>
      <c r="H2263" s="15">
        <v>9.37415</v>
      </c>
      <c r="I2263" s="15">
        <v>5.40749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2.15105</v>
      </c>
      <c r="E2265" s="15">
        <v>2.13721</v>
      </c>
      <c r="F2265" s="15">
        <v>0</v>
      </c>
      <c r="G2265" s="15">
        <v>1.83482</v>
      </c>
      <c r="H2265" s="15">
        <v>1.50186</v>
      </c>
      <c r="I2265" s="15">
        <v>1.77071</v>
      </c>
    </row>
    <row r="2266">
      <c r="A2266" s="11" t="s">
        <v>34</v>
      </c>
      <c r="B2266" s="16" t="s">
        <v>32</v>
      </c>
      <c r="C2266" s="15">
        <v>0</v>
      </c>
      <c r="D2266" s="15">
        <v>0.71721</v>
      </c>
      <c r="E2266" s="15">
        <v>0.71259</v>
      </c>
      <c r="F2266" s="15">
        <v>0</v>
      </c>
      <c r="G2266" s="15">
        <v>0</v>
      </c>
      <c r="H2266" s="15">
        <v>0</v>
      </c>
      <c r="I2266" s="15">
        <v>0.30153</v>
      </c>
    </row>
    <row r="2267">
      <c r="A2267" s="11" t="s">
        <v>34</v>
      </c>
      <c r="B2267" s="16" t="s">
        <v>30</v>
      </c>
      <c r="C2267" s="15">
        <v>0</v>
      </c>
      <c r="D2267" s="15">
        <v>0.92237</v>
      </c>
      <c r="E2267" s="15">
        <v>0.91643</v>
      </c>
      <c r="F2267" s="15">
        <v>0</v>
      </c>
      <c r="G2267" s="15">
        <v>3.70339</v>
      </c>
      <c r="H2267" s="15">
        <v>3.03134</v>
      </c>
      <c r="I2267" s="15">
        <v>2.13642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45.32812</v>
      </c>
      <c r="D2269" s="15">
        <v>102.67866</v>
      </c>
      <c r="E2269" s="15">
        <v>102.30955</v>
      </c>
      <c r="F2269" s="15">
        <v>77.75076</v>
      </c>
      <c r="G2269" s="15">
        <v>95.71399</v>
      </c>
      <c r="H2269" s="15">
        <v>92.45422</v>
      </c>
      <c r="I2269" s="15">
        <v>96.6245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62.5</v>
      </c>
      <c r="D2273" s="15">
        <v>175.78947</v>
      </c>
      <c r="E2273" s="15">
        <v>175.06034</v>
      </c>
      <c r="F2273" s="15">
        <v>0.95122</v>
      </c>
      <c r="G2273" s="15">
        <v>1.80245</v>
      </c>
      <c r="H2273" s="15">
        <v>1.64798</v>
      </c>
      <c r="I2273" s="15">
        <v>75.02723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62.5</v>
      </c>
      <c r="D2277" s="15">
        <v>175.78947</v>
      </c>
      <c r="E2277" s="15">
        <v>175.06034</v>
      </c>
      <c r="F2277" s="15">
        <v>0.95122</v>
      </c>
      <c r="G2277" s="15">
        <v>1.80245</v>
      </c>
      <c r="H2277" s="15">
        <v>1.64798</v>
      </c>
      <c r="I2277" s="15">
        <v>75.02723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0.5625</v>
      </c>
      <c r="D2282" s="15">
        <v>0.917</v>
      </c>
      <c r="E2282" s="15">
        <v>0.91472</v>
      </c>
      <c r="F2282" s="15">
        <v>1.0439</v>
      </c>
      <c r="G2282" s="15">
        <v>2.26496</v>
      </c>
      <c r="H2282" s="15">
        <v>2.04338</v>
      </c>
      <c r="I2282" s="15">
        <v>1.56579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0.23577</v>
      </c>
      <c r="G2284" s="15">
        <v>0.16474</v>
      </c>
      <c r="H2284" s="15">
        <v>0.17763</v>
      </c>
      <c r="I2284" s="15">
        <v>0.10247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0.0332</v>
      </c>
      <c r="E2286" s="15">
        <v>0.03298</v>
      </c>
      <c r="F2286" s="15">
        <v>0</v>
      </c>
      <c r="G2286" s="15">
        <v>0.03136</v>
      </c>
      <c r="H2286" s="15">
        <v>0.02567</v>
      </c>
      <c r="I2286" s="15">
        <v>0.02877</v>
      </c>
    </row>
    <row r="2287">
      <c r="A2287" s="11" t="s">
        <v>34</v>
      </c>
      <c r="B2287" s="12" t="s">
        <v>32</v>
      </c>
      <c r="C2287" s="15">
        <v>0</v>
      </c>
      <c r="D2287" s="15">
        <v>0.00243</v>
      </c>
      <c r="E2287" s="15">
        <v>0.00241</v>
      </c>
      <c r="F2287" s="15">
        <v>0</v>
      </c>
      <c r="G2287" s="15">
        <v>0</v>
      </c>
      <c r="H2287" s="15">
        <v>0</v>
      </c>
      <c r="I2287" s="15">
        <v>0.00102</v>
      </c>
    </row>
    <row r="2288">
      <c r="A2288" s="11" t="s">
        <v>34</v>
      </c>
      <c r="B2288" s="12" t="s">
        <v>30</v>
      </c>
      <c r="C2288" s="15">
        <v>0</v>
      </c>
      <c r="D2288" s="15">
        <v>0.03158</v>
      </c>
      <c r="E2288" s="15">
        <v>0.03138</v>
      </c>
      <c r="F2288" s="15">
        <v>0</v>
      </c>
      <c r="G2288" s="15">
        <v>0.062</v>
      </c>
      <c r="H2288" s="15">
        <v>0.05075</v>
      </c>
      <c r="I2288" s="15">
        <v>0.04255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0.5625</v>
      </c>
      <c r="D2290" s="15">
        <v>0.98421</v>
      </c>
      <c r="E2290" s="15">
        <v>0.98149</v>
      </c>
      <c r="F2290" s="15">
        <v>1.27967</v>
      </c>
      <c r="G2290" s="15">
        <v>2.52306</v>
      </c>
      <c r="H2290" s="15">
        <v>2.29743</v>
      </c>
      <c r="I2290" s="15">
        <v>1.7406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0.3125</v>
      </c>
      <c r="D2294" s="15">
        <v>0.87895</v>
      </c>
      <c r="E2294" s="15">
        <v>0.8753</v>
      </c>
      <c r="F2294" s="15">
        <v>0.02439</v>
      </c>
      <c r="G2294" s="15">
        <v>0.00901</v>
      </c>
      <c r="H2294" s="15">
        <v>0.0118</v>
      </c>
      <c r="I2294" s="15">
        <v>0.37719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0.3125</v>
      </c>
      <c r="D2298" s="15">
        <v>0.87895</v>
      </c>
      <c r="E2298" s="15">
        <v>0.8753</v>
      </c>
      <c r="F2298" s="15">
        <v>0.02439</v>
      </c>
      <c r="G2298" s="15">
        <v>0.00901</v>
      </c>
      <c r="H2298" s="15">
        <v>0.0118</v>
      </c>
      <c r="I2298" s="15">
        <v>0.37719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91.462</v>
      </c>
      <c r="D2329" s="15">
        <v>28.45385</v>
      </c>
      <c r="E2329" s="15">
        <v>28.63345</v>
      </c>
      <c r="F2329" s="15">
        <v>219.6791</v>
      </c>
      <c r="G2329" s="15">
        <v>116.97141</v>
      </c>
      <c r="H2329" s="15">
        <v>136.20828</v>
      </c>
      <c r="I2329" s="15">
        <v>81.50879</v>
      </c>
    </row>
    <row r="2330">
      <c r="A2330" s="11" t="s">
        <v>31</v>
      </c>
      <c r="B2330" s="16" t="s">
        <v>32</v>
      </c>
      <c r="C2330" s="15">
        <v>86.04267</v>
      </c>
      <c r="D2330" s="15">
        <v>6.3554</v>
      </c>
      <c r="E2330" s="15">
        <v>6.58254</v>
      </c>
      <c r="F2330" s="15">
        <v>130.14091</v>
      </c>
      <c r="G2330" s="15">
        <v>89.05612</v>
      </c>
      <c r="H2330" s="15">
        <v>96.75119</v>
      </c>
      <c r="I2330" s="15">
        <v>50.90237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0.28499</v>
      </c>
      <c r="G2332" s="15">
        <v>0</v>
      </c>
      <c r="H2332" s="15">
        <v>0.05338</v>
      </c>
      <c r="I2332" s="15">
        <v>0.02624</v>
      </c>
    </row>
    <row r="2333">
      <c r="A2333" s="11" t="s">
        <v>34</v>
      </c>
      <c r="B2333" s="16" t="s">
        <v>29</v>
      </c>
      <c r="C2333" s="15">
        <v>0</v>
      </c>
      <c r="D2333" s="15">
        <v>3.28248</v>
      </c>
      <c r="E2333" s="15">
        <v>3.27312</v>
      </c>
      <c r="F2333" s="15">
        <v>0</v>
      </c>
      <c r="G2333" s="15">
        <v>8.5998</v>
      </c>
      <c r="H2333" s="15">
        <v>6.98908</v>
      </c>
      <c r="I2333" s="15">
        <v>5.09959</v>
      </c>
    </row>
    <row r="2334">
      <c r="A2334" s="11" t="s">
        <v>34</v>
      </c>
      <c r="B2334" s="16" t="s">
        <v>32</v>
      </c>
      <c r="C2334" s="15">
        <v>0</v>
      </c>
      <c r="D2334" s="15">
        <v>0.08923</v>
      </c>
      <c r="E2334" s="15">
        <v>0.08897</v>
      </c>
      <c r="F2334" s="15">
        <v>0</v>
      </c>
      <c r="G2334" s="15">
        <v>0.30826</v>
      </c>
      <c r="H2334" s="15">
        <v>0.25053</v>
      </c>
      <c r="I2334" s="15">
        <v>0.16838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177.50467</v>
      </c>
      <c r="D2337" s="15">
        <v>38.18096</v>
      </c>
      <c r="E2337" s="15">
        <v>38.57808</v>
      </c>
      <c r="F2337" s="15">
        <v>350.105</v>
      </c>
      <c r="G2337" s="15">
        <v>214.93559</v>
      </c>
      <c r="H2337" s="15">
        <v>240.25246</v>
      </c>
      <c r="I2337" s="15">
        <v>137.70537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1030.02</v>
      </c>
      <c r="D2341" s="15">
        <v>28.72079</v>
      </c>
      <c r="E2341" s="15">
        <v>31.57479</v>
      </c>
      <c r="F2341" s="15">
        <v>150.91562</v>
      </c>
      <c r="G2341" s="15">
        <v>24.62158</v>
      </c>
      <c r="H2341" s="15">
        <v>48.27611</v>
      </c>
      <c r="I2341" s="15">
        <v>39.78385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3.57661</v>
      </c>
      <c r="E2343" s="15">
        <v>3.56641</v>
      </c>
      <c r="F2343" s="15">
        <v>0</v>
      </c>
      <c r="G2343" s="15">
        <v>1.70844</v>
      </c>
      <c r="H2343" s="15">
        <v>1.38845</v>
      </c>
      <c r="I2343" s="15">
        <v>2.4959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1030.02</v>
      </c>
      <c r="D2345" s="15">
        <v>32.2974</v>
      </c>
      <c r="E2345" s="15">
        <v>35.1412</v>
      </c>
      <c r="F2345" s="15">
        <v>150.91562</v>
      </c>
      <c r="G2345" s="15">
        <v>26.33002</v>
      </c>
      <c r="H2345" s="15">
        <v>49.66456</v>
      </c>
      <c r="I2345" s="15">
        <v>42.27975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1.54</v>
      </c>
      <c r="D2350" s="15">
        <v>0.85816</v>
      </c>
      <c r="E2350" s="15">
        <v>0.86011</v>
      </c>
      <c r="F2350" s="15">
        <v>2.7204</v>
      </c>
      <c r="G2350" s="15">
        <v>1.51869</v>
      </c>
      <c r="H2350" s="15">
        <v>1.74376</v>
      </c>
      <c r="I2350" s="15">
        <v>1.29444</v>
      </c>
    </row>
    <row r="2351">
      <c r="A2351" s="11" t="s">
        <v>31</v>
      </c>
      <c r="B2351" s="12" t="s">
        <v>32</v>
      </c>
      <c r="C2351" s="15">
        <v>0.48</v>
      </c>
      <c r="D2351" s="15">
        <v>0.03024</v>
      </c>
      <c r="E2351" s="15">
        <v>0.03152</v>
      </c>
      <c r="F2351" s="15">
        <v>0.77676</v>
      </c>
      <c r="G2351" s="15">
        <v>0.52681</v>
      </c>
      <c r="H2351" s="15">
        <v>0.57363</v>
      </c>
      <c r="I2351" s="15">
        <v>0.29798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0.00346</v>
      </c>
      <c r="G2353" s="15">
        <v>0</v>
      </c>
      <c r="H2353" s="15">
        <v>0.00065</v>
      </c>
      <c r="I2353" s="15">
        <v>0.00032</v>
      </c>
    </row>
    <row r="2354">
      <c r="A2354" s="11" t="s">
        <v>34</v>
      </c>
      <c r="B2354" s="12" t="s">
        <v>29</v>
      </c>
      <c r="C2354" s="15">
        <v>0</v>
      </c>
      <c r="D2354" s="15">
        <v>0.05717</v>
      </c>
      <c r="E2354" s="15">
        <v>0.05701</v>
      </c>
      <c r="F2354" s="15">
        <v>0</v>
      </c>
      <c r="G2354" s="15">
        <v>0.08889</v>
      </c>
      <c r="H2354" s="15">
        <v>0.07224</v>
      </c>
      <c r="I2354" s="15">
        <v>0.06449</v>
      </c>
    </row>
    <row r="2355">
      <c r="A2355" s="11" t="s">
        <v>34</v>
      </c>
      <c r="B2355" s="12" t="s">
        <v>32</v>
      </c>
      <c r="C2355" s="15">
        <v>0</v>
      </c>
      <c r="D2355" s="15">
        <v>0.00172</v>
      </c>
      <c r="E2355" s="15">
        <v>0.00171</v>
      </c>
      <c r="F2355" s="15">
        <v>0</v>
      </c>
      <c r="G2355" s="15">
        <v>0.00631</v>
      </c>
      <c r="H2355" s="15">
        <v>0.00513</v>
      </c>
      <c r="I2355" s="15">
        <v>0.00339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2.02</v>
      </c>
      <c r="D2358" s="15">
        <v>0.94729</v>
      </c>
      <c r="E2358" s="15">
        <v>0.95035</v>
      </c>
      <c r="F2358" s="15">
        <v>3.50062</v>
      </c>
      <c r="G2358" s="15">
        <v>2.1407</v>
      </c>
      <c r="H2358" s="15">
        <v>2.39541</v>
      </c>
      <c r="I2358" s="15">
        <v>1.66062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4.38</v>
      </c>
      <c r="D2362" s="15">
        <v>0.48805</v>
      </c>
      <c r="E2362" s="15">
        <v>0.49914</v>
      </c>
      <c r="F2362" s="15">
        <v>1.07557</v>
      </c>
      <c r="G2362" s="15">
        <v>0.19099</v>
      </c>
      <c r="H2362" s="15">
        <v>0.35667</v>
      </c>
      <c r="I2362" s="15">
        <v>0.42911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0.02881</v>
      </c>
      <c r="E2364" s="15">
        <v>0.02873</v>
      </c>
      <c r="F2364" s="15">
        <v>0</v>
      </c>
      <c r="G2364" s="15">
        <v>0.01052</v>
      </c>
      <c r="H2364" s="15">
        <v>0.00855</v>
      </c>
      <c r="I2364" s="15">
        <v>0.01881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4.38</v>
      </c>
      <c r="D2366" s="15">
        <v>0.51686</v>
      </c>
      <c r="E2366" s="15">
        <v>0.52787</v>
      </c>
      <c r="F2366" s="15">
        <v>1.07557</v>
      </c>
      <c r="G2366" s="15">
        <v>0.20151</v>
      </c>
      <c r="H2366" s="15">
        <v>0.36522</v>
      </c>
      <c r="I2366" s="15">
        <v>0.44792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0.21656</v>
      </c>
      <c r="H2401" s="15">
        <v>0.21457</v>
      </c>
      <c r="I2401" s="15">
        <v>0.13164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0</v>
      </c>
      <c r="G2405" s="15">
        <v>0.21656</v>
      </c>
      <c r="H2405" s="15">
        <v>0.21457</v>
      </c>
      <c r="I2405" s="15">
        <v>0.13164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43.21557</v>
      </c>
      <c r="H2411" s="15">
        <v>42.81931</v>
      </c>
      <c r="I2411" s="15">
        <v>26.26969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0</v>
      </c>
      <c r="G2413" s="15">
        <v>43.21557</v>
      </c>
      <c r="H2413" s="15">
        <v>42.81931</v>
      </c>
      <c r="I2413" s="15">
        <v>26.26969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0.00109</v>
      </c>
      <c r="H2422" s="15">
        <v>0.00108</v>
      </c>
      <c r="I2422" s="15">
        <v>0.00066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</v>
      </c>
      <c r="G2426" s="15">
        <v>0.00109</v>
      </c>
      <c r="H2426" s="15">
        <v>0.00108</v>
      </c>
      <c r="I2426" s="15">
        <v>0.00066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0.18508</v>
      </c>
      <c r="H2432" s="15">
        <v>0.18339</v>
      </c>
      <c r="I2432" s="15">
        <v>0.11251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</v>
      </c>
      <c r="G2434" s="15">
        <v>0.18508</v>
      </c>
      <c r="H2434" s="15">
        <v>0.18339</v>
      </c>
      <c r="I2434" s="15">
        <v>0.11251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0.16573</v>
      </c>
      <c r="E2469" s="15">
        <v>0.16559</v>
      </c>
      <c r="F2469" s="15">
        <v>0</v>
      </c>
      <c r="G2469" s="15">
        <v>0.74708</v>
      </c>
      <c r="H2469" s="15">
        <v>0.74072</v>
      </c>
      <c r="I2469" s="15">
        <v>0.50382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0.16573</v>
      </c>
      <c r="E2473" s="15">
        <v>0.16559</v>
      </c>
      <c r="F2473" s="15">
        <v>0</v>
      </c>
      <c r="G2473" s="15">
        <v>0.74708</v>
      </c>
      <c r="H2473" s="15">
        <v>0.74072</v>
      </c>
      <c r="I2473" s="15">
        <v>0.50382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32.20629</v>
      </c>
      <c r="E2477" s="15">
        <v>32.1793</v>
      </c>
      <c r="F2477" s="15">
        <v>17.86207</v>
      </c>
      <c r="G2477" s="15">
        <v>0.2847</v>
      </c>
      <c r="H2477" s="15">
        <v>0.43427</v>
      </c>
      <c r="I2477" s="15">
        <v>13.51027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2.07547</v>
      </c>
      <c r="E2479" s="15">
        <v>2.07373</v>
      </c>
      <c r="F2479" s="15">
        <v>0</v>
      </c>
      <c r="G2479" s="15">
        <v>0.0293</v>
      </c>
      <c r="H2479" s="15">
        <v>0.02905</v>
      </c>
      <c r="I2479" s="15">
        <v>0.87127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34.28176</v>
      </c>
      <c r="E2481" s="15">
        <v>34.25303</v>
      </c>
      <c r="F2481" s="15">
        <v>17.86207</v>
      </c>
      <c r="G2481" s="15">
        <v>0.314</v>
      </c>
      <c r="H2481" s="15">
        <v>0.46332</v>
      </c>
      <c r="I2481" s="15">
        <v>14.38154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0.01174</v>
      </c>
      <c r="E2490" s="15">
        <v>0.01173</v>
      </c>
      <c r="F2490" s="15">
        <v>0</v>
      </c>
      <c r="G2490" s="15">
        <v>0.00769</v>
      </c>
      <c r="H2490" s="15">
        <v>0.00763</v>
      </c>
      <c r="I2490" s="15">
        <v>0.00932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0.01174</v>
      </c>
      <c r="E2494" s="15">
        <v>0.01173</v>
      </c>
      <c r="F2494" s="15">
        <v>0</v>
      </c>
      <c r="G2494" s="15">
        <v>0.00769</v>
      </c>
      <c r="H2494" s="15">
        <v>0.00763</v>
      </c>
      <c r="I2494" s="15">
        <v>0.00932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0.43522</v>
      </c>
      <c r="E2498" s="15">
        <v>0.43486</v>
      </c>
      <c r="F2498" s="15">
        <v>0.24138</v>
      </c>
      <c r="G2498" s="15">
        <v>0.00385</v>
      </c>
      <c r="H2498" s="15">
        <v>0.00587</v>
      </c>
      <c r="I2498" s="15">
        <v>0.18257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0.02096</v>
      </c>
      <c r="E2500" s="15">
        <v>0.02095</v>
      </c>
      <c r="F2500" s="15">
        <v>0</v>
      </c>
      <c r="G2500" s="15">
        <v>0.0003</v>
      </c>
      <c r="H2500" s="15">
        <v>0.00029</v>
      </c>
      <c r="I2500" s="15">
        <v>0.0088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0.45618</v>
      </c>
      <c r="E2502" s="15">
        <v>0.45581</v>
      </c>
      <c r="F2502" s="15">
        <v>0.24138</v>
      </c>
      <c r="G2502" s="15">
        <v>0.00415</v>
      </c>
      <c r="H2502" s="15">
        <v>0.00616</v>
      </c>
      <c r="I2502" s="15">
        <v>0.19137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15.30667</v>
      </c>
      <c r="D2533" s="15">
        <v>64.64795</v>
      </c>
      <c r="E2533" s="15">
        <v>64.58587</v>
      </c>
      <c r="F2533" s="15">
        <v>21.088</v>
      </c>
      <c r="G2533" s="15">
        <v>67.87598</v>
      </c>
      <c r="H2533" s="15">
        <v>67.72181</v>
      </c>
      <c r="I2533" s="15">
        <v>66.64386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13.24088</v>
      </c>
      <c r="E2537" s="15">
        <v>13.22422</v>
      </c>
      <c r="F2537" s="15">
        <v>0</v>
      </c>
      <c r="G2537" s="15">
        <v>7.31843</v>
      </c>
      <c r="H2537" s="15">
        <v>7.29431</v>
      </c>
      <c r="I2537" s="15">
        <v>9.33267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15.30667</v>
      </c>
      <c r="D2541" s="15">
        <v>77.88883</v>
      </c>
      <c r="E2541" s="15">
        <v>77.81009</v>
      </c>
      <c r="F2541" s="15">
        <v>21.088</v>
      </c>
      <c r="G2541" s="15">
        <v>75.19441</v>
      </c>
      <c r="H2541" s="15">
        <v>75.01612</v>
      </c>
      <c r="I2541" s="15">
        <v>75.97653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19.6</v>
      </c>
      <c r="D2545" s="15">
        <v>59.1867</v>
      </c>
      <c r="E2545" s="15">
        <v>59.13689</v>
      </c>
      <c r="F2545" s="15">
        <v>43.16</v>
      </c>
      <c r="G2545" s="15">
        <v>10.95676</v>
      </c>
      <c r="H2545" s="15">
        <v>11.06287</v>
      </c>
      <c r="I2545" s="15">
        <v>27.58792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1.09751</v>
      </c>
      <c r="E2547" s="15">
        <v>1.09612</v>
      </c>
      <c r="F2547" s="15">
        <v>0</v>
      </c>
      <c r="G2547" s="15">
        <v>0</v>
      </c>
      <c r="H2547" s="15">
        <v>0</v>
      </c>
      <c r="I2547" s="15">
        <v>0.37678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19.6</v>
      </c>
      <c r="D2549" s="15">
        <v>60.28421</v>
      </c>
      <c r="E2549" s="15">
        <v>60.23301</v>
      </c>
      <c r="F2549" s="15">
        <v>43.16</v>
      </c>
      <c r="G2549" s="15">
        <v>10.95676</v>
      </c>
      <c r="H2549" s="15">
        <v>11.06287</v>
      </c>
      <c r="I2549" s="15">
        <v>27.9647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0.4</v>
      </c>
      <c r="D2554" s="15">
        <v>0.91963</v>
      </c>
      <c r="E2554" s="15">
        <v>0.91897</v>
      </c>
      <c r="F2554" s="15">
        <v>0.24</v>
      </c>
      <c r="G2554" s="15">
        <v>0.74782</v>
      </c>
      <c r="H2554" s="15">
        <v>0.74614</v>
      </c>
      <c r="I2554" s="15">
        <v>0.80555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0.09725</v>
      </c>
      <c r="E2558" s="15">
        <v>0.09713</v>
      </c>
      <c r="F2558" s="15">
        <v>0</v>
      </c>
      <c r="G2558" s="15">
        <v>0.10116</v>
      </c>
      <c r="H2558" s="15">
        <v>0.10083</v>
      </c>
      <c r="I2558" s="15">
        <v>0.09956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0.4</v>
      </c>
      <c r="D2562" s="15">
        <v>1.01688</v>
      </c>
      <c r="E2562" s="15">
        <v>1.0161</v>
      </c>
      <c r="F2562" s="15">
        <v>0.24</v>
      </c>
      <c r="G2562" s="15">
        <v>0.84898</v>
      </c>
      <c r="H2562" s="15">
        <v>0.84697</v>
      </c>
      <c r="I2562" s="15">
        <v>0.90511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0.2</v>
      </c>
      <c r="D2566" s="15">
        <v>0.68556</v>
      </c>
      <c r="E2566" s="15">
        <v>0.68495</v>
      </c>
      <c r="F2566" s="15">
        <v>0.52</v>
      </c>
      <c r="G2566" s="15">
        <v>0.13912</v>
      </c>
      <c r="H2566" s="15">
        <v>0.14037</v>
      </c>
      <c r="I2566" s="15">
        <v>0.32757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0.00907</v>
      </c>
      <c r="E2568" s="15">
        <v>0.00906</v>
      </c>
      <c r="F2568" s="15">
        <v>0</v>
      </c>
      <c r="G2568" s="15">
        <v>0</v>
      </c>
      <c r="H2568" s="15">
        <v>0</v>
      </c>
      <c r="I2568" s="15">
        <v>0.00311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0.2</v>
      </c>
      <c r="D2570" s="15">
        <v>0.69463</v>
      </c>
      <c r="E2570" s="15">
        <v>0.69401</v>
      </c>
      <c r="F2570" s="15">
        <v>0.52</v>
      </c>
      <c r="G2570" s="15">
        <v>0.13912</v>
      </c>
      <c r="H2570" s="15">
        <v>0.14037</v>
      </c>
      <c r="I2570" s="15">
        <v>0.33068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58.16</v>
      </c>
      <c r="D2601" s="15">
        <v>21.8194</v>
      </c>
      <c r="E2601" s="15">
        <v>21.93656</v>
      </c>
      <c r="F2601" s="15">
        <v>52.63118</v>
      </c>
      <c r="G2601" s="15">
        <v>42.31367</v>
      </c>
      <c r="H2601" s="15">
        <v>43.62281</v>
      </c>
      <c r="I2601" s="15">
        <v>34.78303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65.15326</v>
      </c>
      <c r="G2602" s="15">
        <v>52.24748</v>
      </c>
      <c r="H2602" s="15">
        <v>53.88504</v>
      </c>
      <c r="I2602" s="15">
        <v>31.92034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0.48397</v>
      </c>
      <c r="E2605" s="15">
        <v>0.48241</v>
      </c>
      <c r="F2605" s="15">
        <v>0</v>
      </c>
      <c r="G2605" s="15">
        <v>3.33127</v>
      </c>
      <c r="H2605" s="15">
        <v>2.90858</v>
      </c>
      <c r="I2605" s="15">
        <v>1.91962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58.16</v>
      </c>
      <c r="D2609" s="15">
        <v>22.30337</v>
      </c>
      <c r="E2609" s="15">
        <v>22.41897</v>
      </c>
      <c r="F2609" s="15">
        <v>117.78444</v>
      </c>
      <c r="G2609" s="15">
        <v>97.89242</v>
      </c>
      <c r="H2609" s="15">
        <v>100.41643</v>
      </c>
      <c r="I2609" s="15">
        <v>68.62299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108</v>
      </c>
      <c r="D2613" s="15">
        <v>10.47865</v>
      </c>
      <c r="E2613" s="15">
        <v>10.79304</v>
      </c>
      <c r="F2613" s="15">
        <v>61.99301</v>
      </c>
      <c r="G2613" s="15">
        <v>42.49339</v>
      </c>
      <c r="H2613" s="15">
        <v>44.96761</v>
      </c>
      <c r="I2613" s="15">
        <v>31.03732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5.84799</v>
      </c>
      <c r="E2615" s="15">
        <v>5.82914</v>
      </c>
      <c r="F2615" s="15">
        <v>0</v>
      </c>
      <c r="G2615" s="15">
        <v>0.33791</v>
      </c>
      <c r="H2615" s="15">
        <v>0.29503</v>
      </c>
      <c r="I2615" s="15">
        <v>2.55085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108</v>
      </c>
      <c r="D2617" s="15">
        <v>16.32664</v>
      </c>
      <c r="E2617" s="15">
        <v>16.62218</v>
      </c>
      <c r="F2617" s="15">
        <v>61.99301</v>
      </c>
      <c r="G2617" s="15">
        <v>42.8313</v>
      </c>
      <c r="H2617" s="15">
        <v>45.26264</v>
      </c>
      <c r="I2617" s="15">
        <v>33.58817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0.2</v>
      </c>
      <c r="D2622" s="15">
        <v>0.07503</v>
      </c>
      <c r="E2622" s="15">
        <v>0.07544</v>
      </c>
      <c r="F2622" s="15">
        <v>0.52797</v>
      </c>
      <c r="G2622" s="15">
        <v>0.34858</v>
      </c>
      <c r="H2622" s="15">
        <v>0.37134</v>
      </c>
      <c r="I2622" s="15">
        <v>0.25072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0.76923</v>
      </c>
      <c r="G2623" s="15">
        <v>0.59096</v>
      </c>
      <c r="H2623" s="15">
        <v>0.61358</v>
      </c>
      <c r="I2623" s="15">
        <v>0.36347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0.00323</v>
      </c>
      <c r="E2626" s="15">
        <v>0.00322</v>
      </c>
      <c r="F2626" s="15">
        <v>0</v>
      </c>
      <c r="G2626" s="15">
        <v>0.03659</v>
      </c>
      <c r="H2626" s="15">
        <v>0.03194</v>
      </c>
      <c r="I2626" s="15">
        <v>0.02024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0.2</v>
      </c>
      <c r="D2630" s="15">
        <v>0.07826</v>
      </c>
      <c r="E2630" s="15">
        <v>0.07866</v>
      </c>
      <c r="F2630" s="15">
        <v>1.2972</v>
      </c>
      <c r="G2630" s="15">
        <v>0.97613</v>
      </c>
      <c r="H2630" s="15">
        <v>1.01686</v>
      </c>
      <c r="I2630" s="15">
        <v>0.63443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2.4</v>
      </c>
      <c r="D2634" s="15">
        <v>0.23286</v>
      </c>
      <c r="E2634" s="15">
        <v>0.23985</v>
      </c>
      <c r="F2634" s="15">
        <v>0.87413</v>
      </c>
      <c r="G2634" s="15">
        <v>0.72459</v>
      </c>
      <c r="H2634" s="15">
        <v>0.74357</v>
      </c>
      <c r="I2634" s="15">
        <v>0.53824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0.05563</v>
      </c>
      <c r="E2636" s="15">
        <v>0.05545</v>
      </c>
      <c r="F2636" s="15">
        <v>0</v>
      </c>
      <c r="G2636" s="15">
        <v>0.00254</v>
      </c>
      <c r="H2636" s="15">
        <v>0.00222</v>
      </c>
      <c r="I2636" s="15">
        <v>0.02392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2.4</v>
      </c>
      <c r="D2638" s="15">
        <v>0.28849</v>
      </c>
      <c r="E2638" s="15">
        <v>0.2953</v>
      </c>
      <c r="F2638" s="15">
        <v>0.87413</v>
      </c>
      <c r="G2638" s="15">
        <v>0.72713</v>
      </c>
      <c r="H2638" s="15">
        <v>0.74579</v>
      </c>
      <c r="I2638" s="15">
        <v>0.56216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0.22184</v>
      </c>
      <c r="D2667" s="15">
        <v>0</v>
      </c>
      <c r="E2667" s="15">
        <v>0.00032</v>
      </c>
      <c r="F2667" s="15">
        <v>2.67482</v>
      </c>
      <c r="G2667" s="15">
        <v>1.12646</v>
      </c>
      <c r="H2667" s="15">
        <v>1.26822</v>
      </c>
      <c r="I2667" s="15">
        <v>0.31014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15.18851</v>
      </c>
      <c r="D2669" s="15">
        <v>5.55201</v>
      </c>
      <c r="E2669" s="15">
        <v>5.56599</v>
      </c>
      <c r="F2669" s="15">
        <v>44.90579</v>
      </c>
      <c r="G2669" s="15">
        <v>35.05917</v>
      </c>
      <c r="H2669" s="15">
        <v>35.96064</v>
      </c>
      <c r="I2669" s="15">
        <v>12.99313</v>
      </c>
    </row>
    <row r="2670">
      <c r="A2670" s="11" t="s">
        <v>31</v>
      </c>
      <c r="B2670" s="16" t="s">
        <v>32</v>
      </c>
      <c r="C2670" s="15">
        <v>28.30824</v>
      </c>
      <c r="D2670" s="15">
        <v>8.87877</v>
      </c>
      <c r="E2670" s="15">
        <v>8.90696</v>
      </c>
      <c r="F2670" s="15">
        <v>43.45744</v>
      </c>
      <c r="G2670" s="15">
        <v>23.14618</v>
      </c>
      <c r="H2670" s="15">
        <v>25.0057</v>
      </c>
      <c r="I2670" s="15">
        <v>12.8408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1.11517</v>
      </c>
      <c r="E2673" s="15">
        <v>1.11355</v>
      </c>
      <c r="F2673" s="15">
        <v>0</v>
      </c>
      <c r="G2673" s="15">
        <v>5.83232</v>
      </c>
      <c r="H2673" s="15">
        <v>5.29836</v>
      </c>
      <c r="I2673" s="15">
        <v>2.13614</v>
      </c>
    </row>
    <row r="2674">
      <c r="A2674" s="11" t="s">
        <v>34</v>
      </c>
      <c r="B2674" s="16" t="s">
        <v>32</v>
      </c>
      <c r="C2674" s="15">
        <v>0</v>
      </c>
      <c r="D2674" s="15">
        <v>0.84429</v>
      </c>
      <c r="E2674" s="15">
        <v>0.84306</v>
      </c>
      <c r="F2674" s="15">
        <v>0</v>
      </c>
      <c r="G2674" s="15">
        <v>3.78448</v>
      </c>
      <c r="H2674" s="15">
        <v>3.438</v>
      </c>
      <c r="I2674" s="15">
        <v>1.47715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43.71859</v>
      </c>
      <c r="D2677" s="15">
        <v>16.39024</v>
      </c>
      <c r="E2677" s="15">
        <v>16.42988</v>
      </c>
      <c r="F2677" s="15">
        <v>91.03805</v>
      </c>
      <c r="G2677" s="15">
        <v>68.94861</v>
      </c>
      <c r="H2677" s="15">
        <v>70.97092</v>
      </c>
      <c r="I2677" s="15">
        <v>29.75736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242.4023</v>
      </c>
      <c r="D2681" s="15">
        <v>4.16508</v>
      </c>
      <c r="E2681" s="15">
        <v>4.51078</v>
      </c>
      <c r="F2681" s="15">
        <v>38.71606</v>
      </c>
      <c r="G2681" s="15">
        <v>14.59042</v>
      </c>
      <c r="H2681" s="15">
        <v>16.79915</v>
      </c>
      <c r="I2681" s="15">
        <v>7.51353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2.92256</v>
      </c>
      <c r="E2683" s="15">
        <v>2.91832</v>
      </c>
      <c r="F2683" s="15">
        <v>0</v>
      </c>
      <c r="G2683" s="15">
        <v>1.63107</v>
      </c>
      <c r="H2683" s="15">
        <v>1.48174</v>
      </c>
      <c r="I2683" s="15">
        <v>2.56728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242.4023</v>
      </c>
      <c r="D2685" s="15">
        <v>7.08764</v>
      </c>
      <c r="E2685" s="15">
        <v>7.4291</v>
      </c>
      <c r="F2685" s="15">
        <v>38.71606</v>
      </c>
      <c r="G2685" s="15">
        <v>16.22149</v>
      </c>
      <c r="H2685" s="15">
        <v>18.28089</v>
      </c>
      <c r="I2685" s="15">
        <v>10.08081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0.01149</v>
      </c>
      <c r="D2688" s="15">
        <v>0</v>
      </c>
      <c r="E2688" s="15">
        <v>2E-05</v>
      </c>
      <c r="F2688" s="15">
        <v>0.13859</v>
      </c>
      <c r="G2688" s="15">
        <v>0.05837</v>
      </c>
      <c r="H2688" s="15">
        <v>0.06571</v>
      </c>
      <c r="I2688" s="15">
        <v>0.01607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0.47126</v>
      </c>
      <c r="D2690" s="15">
        <v>0.15324</v>
      </c>
      <c r="E2690" s="15">
        <v>0.1537</v>
      </c>
      <c r="F2690" s="15">
        <v>0.52225</v>
      </c>
      <c r="G2690" s="15">
        <v>0.39073</v>
      </c>
      <c r="H2690" s="15">
        <v>0.40277</v>
      </c>
      <c r="I2690" s="15">
        <v>0.21456</v>
      </c>
    </row>
    <row r="2691">
      <c r="A2691" s="11" t="s">
        <v>31</v>
      </c>
      <c r="B2691" s="12" t="s">
        <v>32</v>
      </c>
      <c r="C2691" s="15">
        <v>0.52874</v>
      </c>
      <c r="D2691" s="15">
        <v>0.16293</v>
      </c>
      <c r="E2691" s="15">
        <v>0.16346</v>
      </c>
      <c r="F2691" s="15">
        <v>0.60901</v>
      </c>
      <c r="G2691" s="15">
        <v>0.37796</v>
      </c>
      <c r="H2691" s="15">
        <v>0.39911</v>
      </c>
      <c r="I2691" s="15">
        <v>0.22104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0.02023</v>
      </c>
      <c r="E2694" s="15">
        <v>0.0202</v>
      </c>
      <c r="F2694" s="15">
        <v>0</v>
      </c>
      <c r="G2694" s="15">
        <v>0.0884</v>
      </c>
      <c r="H2694" s="15">
        <v>0.08031</v>
      </c>
      <c r="I2694" s="15">
        <v>0.03489</v>
      </c>
    </row>
    <row r="2695">
      <c r="A2695" s="11" t="s">
        <v>34</v>
      </c>
      <c r="B2695" s="12" t="s">
        <v>32</v>
      </c>
      <c r="C2695" s="15">
        <v>0</v>
      </c>
      <c r="D2695" s="15">
        <v>0.016</v>
      </c>
      <c r="E2695" s="15">
        <v>0.01598</v>
      </c>
      <c r="F2695" s="15">
        <v>0</v>
      </c>
      <c r="G2695" s="15">
        <v>0.03673</v>
      </c>
      <c r="H2695" s="15">
        <v>0.03337</v>
      </c>
      <c r="I2695" s="15">
        <v>0.02023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1.01149</v>
      </c>
      <c r="D2698" s="15">
        <v>0.3524</v>
      </c>
      <c r="E2698" s="15">
        <v>0.35336</v>
      </c>
      <c r="F2698" s="15">
        <v>1.26985</v>
      </c>
      <c r="G2698" s="15">
        <v>0.95219</v>
      </c>
      <c r="H2698" s="15">
        <v>0.98127</v>
      </c>
      <c r="I2698" s="15">
        <v>0.50679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3.72414</v>
      </c>
      <c r="D2702" s="15">
        <v>0.05915</v>
      </c>
      <c r="E2702" s="15">
        <v>0.06447</v>
      </c>
      <c r="F2702" s="15">
        <v>0.64225</v>
      </c>
      <c r="G2702" s="15">
        <v>0.20161</v>
      </c>
      <c r="H2702" s="15">
        <v>0.24195</v>
      </c>
      <c r="I2702" s="15">
        <v>0.10784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0.01881</v>
      </c>
      <c r="E2704" s="15">
        <v>0.01878</v>
      </c>
      <c r="F2704" s="15">
        <v>0</v>
      </c>
      <c r="G2704" s="15">
        <v>0.00732</v>
      </c>
      <c r="H2704" s="15">
        <v>0.00665</v>
      </c>
      <c r="I2704" s="15">
        <v>0.01582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3.72414</v>
      </c>
      <c r="D2706" s="15">
        <v>0.07796</v>
      </c>
      <c r="E2706" s="15">
        <v>0.08325</v>
      </c>
      <c r="F2706" s="15">
        <v>0.64225</v>
      </c>
      <c r="G2706" s="15">
        <v>0.20893</v>
      </c>
      <c r="H2706" s="15">
        <v>0.2486</v>
      </c>
      <c r="I2706" s="15">
        <v>0.12366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442.34733</v>
      </c>
      <c r="G2737" s="15">
        <v>156.13646</v>
      </c>
      <c r="H2737" s="15">
        <v>158.88678</v>
      </c>
      <c r="I2737" s="15">
        <v>88.54185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0.50644</v>
      </c>
      <c r="E2741" s="15">
        <v>0.50604</v>
      </c>
      <c r="F2741" s="15">
        <v>0</v>
      </c>
      <c r="G2741" s="15">
        <v>12.78906</v>
      </c>
      <c r="H2741" s="15">
        <v>12.66616</v>
      </c>
      <c r="I2741" s="15">
        <v>7.28244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0.50644</v>
      </c>
      <c r="E2745" s="15">
        <v>0.50604</v>
      </c>
      <c r="F2745" s="15">
        <v>442.34733</v>
      </c>
      <c r="G2745" s="15">
        <v>168.92552</v>
      </c>
      <c r="H2745" s="15">
        <v>171.55294</v>
      </c>
      <c r="I2745" s="15">
        <v>95.82429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29.80645</v>
      </c>
      <c r="G2749" s="15">
        <v>3.9662</v>
      </c>
      <c r="H2749" s="15">
        <v>4.21451</v>
      </c>
      <c r="I2749" s="15">
        <v>2.34859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29.80645</v>
      </c>
      <c r="G2753" s="15">
        <v>3.9662</v>
      </c>
      <c r="H2753" s="15">
        <v>4.21451</v>
      </c>
      <c r="I2753" s="15">
        <v>2.34859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7.58065</v>
      </c>
      <c r="G2758" s="15">
        <v>2.51174</v>
      </c>
      <c r="H2758" s="15">
        <v>2.56045</v>
      </c>
      <c r="I2758" s="15">
        <v>1.42684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0.00273</v>
      </c>
      <c r="E2762" s="15">
        <v>0.00273</v>
      </c>
      <c r="F2762" s="15">
        <v>0</v>
      </c>
      <c r="G2762" s="15">
        <v>0.07167</v>
      </c>
      <c r="H2762" s="15">
        <v>0.07099</v>
      </c>
      <c r="I2762" s="15">
        <v>0.04077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0.00273</v>
      </c>
      <c r="E2766" s="15">
        <v>0.00273</v>
      </c>
      <c r="F2766" s="15">
        <v>7.58065</v>
      </c>
      <c r="G2766" s="15">
        <v>2.58341</v>
      </c>
      <c r="H2766" s="15">
        <v>2.63144</v>
      </c>
      <c r="I2766" s="15">
        <v>1.46761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0.45161</v>
      </c>
      <c r="G2770" s="15">
        <v>0.06009</v>
      </c>
      <c r="H2770" s="15">
        <v>0.06386</v>
      </c>
      <c r="I2770" s="15">
        <v>0.03558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0.45161</v>
      </c>
      <c r="G2774" s="15">
        <v>0.06009</v>
      </c>
      <c r="H2774" s="15">
        <v>0.06386</v>
      </c>
      <c r="I2774" s="15">
        <v>0.03558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37.35</v>
      </c>
      <c r="D2805" s="15">
        <v>66.54169</v>
      </c>
      <c r="E2805" s="15">
        <v>66.49025</v>
      </c>
      <c r="F2805" s="15">
        <v>39.1053</v>
      </c>
      <c r="G2805" s="15">
        <v>36.20248</v>
      </c>
      <c r="H2805" s="15">
        <v>36.21615</v>
      </c>
      <c r="I2805" s="15">
        <v>42.13181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3.42879</v>
      </c>
      <c r="G2806" s="15">
        <v>0.30812</v>
      </c>
      <c r="H2806" s="15">
        <v>0.32281</v>
      </c>
      <c r="I2806" s="15">
        <v>0.25973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1.29109</v>
      </c>
      <c r="H2808" s="15">
        <v>1.28501</v>
      </c>
      <c r="I2808" s="15">
        <v>1.03391</v>
      </c>
    </row>
    <row r="2809">
      <c r="A2809" s="11" t="s">
        <v>34</v>
      </c>
      <c r="B2809" s="16" t="s">
        <v>29</v>
      </c>
      <c r="C2809" s="15">
        <v>0</v>
      </c>
      <c r="D2809" s="15">
        <v>9.16589</v>
      </c>
      <c r="E2809" s="15">
        <v>9.14974</v>
      </c>
      <c r="F2809" s="15">
        <v>0</v>
      </c>
      <c r="G2809" s="15">
        <v>8.90738</v>
      </c>
      <c r="H2809" s="15">
        <v>8.86545</v>
      </c>
      <c r="I2809" s="15">
        <v>8.921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37.35</v>
      </c>
      <c r="D2813" s="15">
        <v>75.70758</v>
      </c>
      <c r="E2813" s="15">
        <v>75.63999</v>
      </c>
      <c r="F2813" s="15">
        <v>42.53409</v>
      </c>
      <c r="G2813" s="15">
        <v>46.70907</v>
      </c>
      <c r="H2813" s="15">
        <v>46.68942</v>
      </c>
      <c r="I2813" s="15">
        <v>52.34645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22.40909</v>
      </c>
      <c r="G2817" s="15">
        <v>10.20209</v>
      </c>
      <c r="H2817" s="15">
        <v>10.25955</v>
      </c>
      <c r="I2817" s="15">
        <v>8.2548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10.70874</v>
      </c>
      <c r="E2819" s="15">
        <v>10.68987</v>
      </c>
      <c r="F2819" s="15">
        <v>0</v>
      </c>
      <c r="G2819" s="15">
        <v>18.07858</v>
      </c>
      <c r="H2819" s="15">
        <v>17.99347</v>
      </c>
      <c r="I2819" s="15">
        <v>16.56633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10.70874</v>
      </c>
      <c r="E2821" s="15">
        <v>10.68987</v>
      </c>
      <c r="F2821" s="15">
        <v>22.40909</v>
      </c>
      <c r="G2821" s="15">
        <v>28.28067</v>
      </c>
      <c r="H2821" s="15">
        <v>28.25302</v>
      </c>
      <c r="I2821" s="15">
        <v>24.82113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0.75</v>
      </c>
      <c r="D2826" s="15">
        <v>1.13945</v>
      </c>
      <c r="E2826" s="15">
        <v>1.13877</v>
      </c>
      <c r="F2826" s="15">
        <v>0.18182</v>
      </c>
      <c r="G2826" s="15">
        <v>0.17167</v>
      </c>
      <c r="H2826" s="15">
        <v>0.17171</v>
      </c>
      <c r="I2826" s="15">
        <v>0.36068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0.02273</v>
      </c>
      <c r="G2827" s="15">
        <v>0.00204</v>
      </c>
      <c r="H2827" s="15">
        <v>0.00214</v>
      </c>
      <c r="I2827" s="15">
        <v>0.00172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0.00247</v>
      </c>
      <c r="H2829" s="15">
        <v>0.00246</v>
      </c>
      <c r="I2829" s="15">
        <v>0.00198</v>
      </c>
    </row>
    <row r="2830">
      <c r="A2830" s="11" t="s">
        <v>34</v>
      </c>
      <c r="B2830" s="12" t="s">
        <v>29</v>
      </c>
      <c r="C2830" s="15">
        <v>0</v>
      </c>
      <c r="D2830" s="15">
        <v>0.10503</v>
      </c>
      <c r="E2830" s="15">
        <v>0.10485</v>
      </c>
      <c r="F2830" s="15">
        <v>0</v>
      </c>
      <c r="G2830" s="15">
        <v>0.10803</v>
      </c>
      <c r="H2830" s="15">
        <v>0.10752</v>
      </c>
      <c r="I2830" s="15">
        <v>0.107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0.75</v>
      </c>
      <c r="D2834" s="15">
        <v>1.24448</v>
      </c>
      <c r="E2834" s="15">
        <v>1.24362</v>
      </c>
      <c r="F2834" s="15">
        <v>0.20455</v>
      </c>
      <c r="G2834" s="15">
        <v>0.28421</v>
      </c>
      <c r="H2834" s="15">
        <v>0.28383</v>
      </c>
      <c r="I2834" s="15">
        <v>0.47138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0.09091</v>
      </c>
      <c r="G2838" s="15">
        <v>0.045469999999999997</v>
      </c>
      <c r="H2838" s="15">
        <v>0.04568</v>
      </c>
      <c r="I2838" s="15">
        <v>0.03676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0.05428</v>
      </c>
      <c r="E2840" s="15">
        <v>0.05419</v>
      </c>
      <c r="F2840" s="15">
        <v>0</v>
      </c>
      <c r="G2840" s="15">
        <v>0.0976</v>
      </c>
      <c r="H2840" s="15">
        <v>0.09714</v>
      </c>
      <c r="I2840" s="15">
        <v>0.08875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0.05428</v>
      </c>
      <c r="E2842" s="15">
        <v>0.05419</v>
      </c>
      <c r="F2842" s="15">
        <v>0.09091</v>
      </c>
      <c r="G2842" s="15">
        <v>0.14307</v>
      </c>
      <c r="H2842" s="15">
        <v>0.14282</v>
      </c>
      <c r="I2842" s="15">
        <v>0.12551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4.59499</v>
      </c>
      <c r="E2877" s="15">
        <v>4.58813</v>
      </c>
      <c r="F2877" s="15">
        <v>0</v>
      </c>
      <c r="G2877" s="15">
        <v>10.97204</v>
      </c>
      <c r="H2877" s="15">
        <v>10.61941</v>
      </c>
      <c r="I2877" s="15">
        <v>9.04583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0.22658</v>
      </c>
      <c r="E2879" s="15">
        <v>0.22624</v>
      </c>
      <c r="F2879" s="15">
        <v>0</v>
      </c>
      <c r="G2879" s="15">
        <v>3.62625</v>
      </c>
      <c r="H2879" s="15">
        <v>3.5097</v>
      </c>
      <c r="I2879" s="15">
        <v>2.65304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4.82157</v>
      </c>
      <c r="E2881" s="15">
        <v>4.81437</v>
      </c>
      <c r="F2881" s="15">
        <v>0</v>
      </c>
      <c r="G2881" s="15">
        <v>14.59829</v>
      </c>
      <c r="H2881" s="15">
        <v>14.12911</v>
      </c>
      <c r="I2881" s="15">
        <v>11.69887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1.63229</v>
      </c>
      <c r="E2887" s="15">
        <v>1.62985</v>
      </c>
      <c r="F2887" s="15">
        <v>0</v>
      </c>
      <c r="G2887" s="15">
        <v>4.8209</v>
      </c>
      <c r="H2887" s="15">
        <v>4.66596</v>
      </c>
      <c r="I2887" s="15">
        <v>3.87383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1.63229</v>
      </c>
      <c r="E2889" s="15">
        <v>1.62985</v>
      </c>
      <c r="F2889" s="15">
        <v>0</v>
      </c>
      <c r="G2889" s="15">
        <v>4.8209</v>
      </c>
      <c r="H2889" s="15">
        <v>4.66596</v>
      </c>
      <c r="I2889" s="15">
        <v>3.87383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0.07324</v>
      </c>
      <c r="E2898" s="15">
        <v>0.07313</v>
      </c>
      <c r="F2898" s="15">
        <v>0</v>
      </c>
      <c r="G2898" s="15">
        <v>0.08057</v>
      </c>
      <c r="H2898" s="15">
        <v>0.07798</v>
      </c>
      <c r="I2898" s="15">
        <v>0.07671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0.00299</v>
      </c>
      <c r="E2900" s="15">
        <v>0.00299</v>
      </c>
      <c r="F2900" s="15">
        <v>0</v>
      </c>
      <c r="G2900" s="15">
        <v>0.06206</v>
      </c>
      <c r="H2900" s="15">
        <v>0.06006</v>
      </c>
      <c r="I2900" s="15">
        <v>0.04517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0.07623</v>
      </c>
      <c r="E2902" s="15">
        <v>0.07612</v>
      </c>
      <c r="F2902" s="15">
        <v>0</v>
      </c>
      <c r="G2902" s="15">
        <v>0.14263</v>
      </c>
      <c r="H2902" s="15">
        <v>0.13804</v>
      </c>
      <c r="I2902" s="15">
        <v>0.12188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0.01943</v>
      </c>
      <c r="E2908" s="15">
        <v>0.0194</v>
      </c>
      <c r="F2908" s="15">
        <v>0</v>
      </c>
      <c r="G2908" s="15">
        <v>0.05226</v>
      </c>
      <c r="H2908" s="15">
        <v>0.05058</v>
      </c>
      <c r="I2908" s="15">
        <v>0.04245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0.01943</v>
      </c>
      <c r="E2910" s="15">
        <v>0.0194</v>
      </c>
      <c r="F2910" s="15">
        <v>0</v>
      </c>
      <c r="G2910" s="15">
        <v>0.05226</v>
      </c>
      <c r="H2910" s="15">
        <v>0.05058</v>
      </c>
      <c r="I2910" s="15">
        <v>0.04245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0</v>
      </c>
      <c r="D2941" s="15">
        <v>0</v>
      </c>
      <c r="E2941" s="15">
        <v>0</v>
      </c>
      <c r="F2941" s="15">
        <v>35.2195</v>
      </c>
      <c r="G2941" s="15">
        <v>18.16424</v>
      </c>
      <c r="H2941" s="15">
        <v>18.25156</v>
      </c>
      <c r="I2941" s="15">
        <v>14.34007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1.37163</v>
      </c>
      <c r="G2944" s="15">
        <v>2.39641</v>
      </c>
      <c r="H2944" s="15">
        <v>2.39117</v>
      </c>
      <c r="I2944" s="15">
        <v>1.87871</v>
      </c>
    </row>
    <row r="2945">
      <c r="A2945" s="11" t="s">
        <v>34</v>
      </c>
      <c r="B2945" s="16" t="s">
        <v>29</v>
      </c>
      <c r="C2945" s="15">
        <v>0</v>
      </c>
      <c r="D2945" s="15">
        <v>23.82149</v>
      </c>
      <c r="E2945" s="15">
        <v>23.78343</v>
      </c>
      <c r="F2945" s="15">
        <v>0</v>
      </c>
      <c r="G2945" s="15">
        <v>6.83731</v>
      </c>
      <c r="H2945" s="15">
        <v>6.8023</v>
      </c>
      <c r="I2945" s="15">
        <v>10.44153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0</v>
      </c>
      <c r="D2949" s="15">
        <v>23.82149</v>
      </c>
      <c r="E2949" s="15">
        <v>23.78343</v>
      </c>
      <c r="F2949" s="15">
        <v>36.59113</v>
      </c>
      <c r="G2949" s="15">
        <v>27.39796</v>
      </c>
      <c r="H2949" s="15">
        <v>27.44503</v>
      </c>
      <c r="I2949" s="15">
        <v>26.66031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8.25</v>
      </c>
      <c r="D2953" s="15">
        <v>18.1104</v>
      </c>
      <c r="E2953" s="15">
        <v>18.09465</v>
      </c>
      <c r="F2953" s="15">
        <v>4.91489</v>
      </c>
      <c r="G2953" s="15">
        <v>2.13544</v>
      </c>
      <c r="H2953" s="15">
        <v>2.14967</v>
      </c>
      <c r="I2953" s="15">
        <v>5.56684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0.0432</v>
      </c>
      <c r="E2955" s="15">
        <v>0.04313</v>
      </c>
      <c r="F2955" s="15">
        <v>0</v>
      </c>
      <c r="G2955" s="15">
        <v>0.15274</v>
      </c>
      <c r="H2955" s="15">
        <v>0.15196</v>
      </c>
      <c r="I2955" s="15">
        <v>0.12864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8.25</v>
      </c>
      <c r="D2957" s="15">
        <v>18.1536</v>
      </c>
      <c r="E2957" s="15">
        <v>18.13778</v>
      </c>
      <c r="F2957" s="15">
        <v>4.91489</v>
      </c>
      <c r="G2957" s="15">
        <v>2.28818</v>
      </c>
      <c r="H2957" s="15">
        <v>2.30163</v>
      </c>
      <c r="I2957" s="15">
        <v>5.69548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</v>
      </c>
      <c r="D2962" s="15">
        <v>0</v>
      </c>
      <c r="E2962" s="15">
        <v>0</v>
      </c>
      <c r="F2962" s="15">
        <v>0.55319</v>
      </c>
      <c r="G2962" s="15">
        <v>0.30111</v>
      </c>
      <c r="H2962" s="15">
        <v>0.3024</v>
      </c>
      <c r="I2962" s="15">
        <v>0.23759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0.08511</v>
      </c>
      <c r="G2965" s="15">
        <v>0.14869</v>
      </c>
      <c r="H2965" s="15">
        <v>0.14837</v>
      </c>
      <c r="I2965" s="15">
        <v>0.11656999999999999</v>
      </c>
    </row>
    <row r="2966">
      <c r="A2966" s="11" t="s">
        <v>34</v>
      </c>
      <c r="B2966" s="12" t="s">
        <v>29</v>
      </c>
      <c r="C2966" s="15">
        <v>0</v>
      </c>
      <c r="D2966" s="15">
        <v>0.3204</v>
      </c>
      <c r="E2966" s="15">
        <v>0.31989</v>
      </c>
      <c r="F2966" s="15">
        <v>0</v>
      </c>
      <c r="G2966" s="15">
        <v>0.09252</v>
      </c>
      <c r="H2966" s="15">
        <v>0.09205</v>
      </c>
      <c r="I2966" s="15">
        <v>0.14088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</v>
      </c>
      <c r="D2970" s="15">
        <v>0.3204</v>
      </c>
      <c r="E2970" s="15">
        <v>0.31989</v>
      </c>
      <c r="F2970" s="15">
        <v>0.6383</v>
      </c>
      <c r="G2970" s="15">
        <v>0.54232</v>
      </c>
      <c r="H2970" s="15">
        <v>0.54282</v>
      </c>
      <c r="I2970" s="15">
        <v>0.49504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0.25</v>
      </c>
      <c r="D2974" s="15">
        <v>0.5488</v>
      </c>
      <c r="E2974" s="15">
        <v>0.54832</v>
      </c>
      <c r="F2974" s="15">
        <v>0.14894</v>
      </c>
      <c r="G2974" s="15">
        <v>0.06471</v>
      </c>
      <c r="H2974" s="15">
        <v>0.06514</v>
      </c>
      <c r="I2974" s="15">
        <v>0.16869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0.0024</v>
      </c>
      <c r="E2976" s="15">
        <v>0.0024</v>
      </c>
      <c r="F2976" s="15">
        <v>0</v>
      </c>
      <c r="G2976" s="15">
        <v>0.00164</v>
      </c>
      <c r="H2976" s="15">
        <v>0.00163</v>
      </c>
      <c r="I2976" s="15">
        <v>0.0018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0.25</v>
      </c>
      <c r="D2978" s="15">
        <v>0.5512</v>
      </c>
      <c r="E2978" s="15">
        <v>0.55072</v>
      </c>
      <c r="F2978" s="15">
        <v>0.14894</v>
      </c>
      <c r="G2978" s="15">
        <v>0.06635</v>
      </c>
      <c r="H2978" s="15">
        <v>0.06677</v>
      </c>
      <c r="I2978" s="15">
        <v>0.17049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34.33297</v>
      </c>
      <c r="D3009" s="15">
        <v>48.36357</v>
      </c>
      <c r="E3009" s="15">
        <v>48.32874</v>
      </c>
      <c r="F3009" s="15">
        <v>246.59293</v>
      </c>
      <c r="G3009" s="15">
        <v>411.81685</v>
      </c>
      <c r="H3009" s="15">
        <v>408.59106</v>
      </c>
      <c r="I3009" s="15">
        <v>200.31511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5.38125</v>
      </c>
      <c r="G3010" s="15">
        <v>0.01531</v>
      </c>
      <c r="H3010" s="15">
        <v>0.12007</v>
      </c>
      <c r="I3010" s="15">
        <v>0.05066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2.18904</v>
      </c>
      <c r="E3013" s="15">
        <v>2.18361</v>
      </c>
      <c r="F3013" s="15">
        <v>0</v>
      </c>
      <c r="G3013" s="15">
        <v>6.86057</v>
      </c>
      <c r="H3013" s="15">
        <v>6.72663</v>
      </c>
      <c r="I3013" s="15">
        <v>4.1002</v>
      </c>
    </row>
    <row r="3014">
      <c r="A3014" s="11" t="s">
        <v>34</v>
      </c>
      <c r="B3014" s="16" t="s">
        <v>32</v>
      </c>
      <c r="C3014" s="15">
        <v>0</v>
      </c>
      <c r="D3014" s="15">
        <v>0.03625</v>
      </c>
      <c r="E3014" s="15">
        <v>0.03616</v>
      </c>
      <c r="F3014" s="15">
        <v>0</v>
      </c>
      <c r="G3014" s="15">
        <v>0.06011</v>
      </c>
      <c r="H3014" s="15">
        <v>0.05894</v>
      </c>
      <c r="I3014" s="15">
        <v>0.04577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34.33297</v>
      </c>
      <c r="D3017" s="15">
        <v>50.58886</v>
      </c>
      <c r="E3017" s="15">
        <v>50.54851</v>
      </c>
      <c r="F3017" s="15">
        <v>251.97418</v>
      </c>
      <c r="G3017" s="15">
        <v>418.75284</v>
      </c>
      <c r="H3017" s="15">
        <v>415.4967</v>
      </c>
      <c r="I3017" s="15">
        <v>204.51174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58.63043</v>
      </c>
      <c r="D3020" s="15">
        <v>325.79929</v>
      </c>
      <c r="E3020" s="15">
        <v>325.13605</v>
      </c>
      <c r="F3020" s="15">
        <v>277.90152</v>
      </c>
      <c r="G3020" s="15">
        <v>176.43317</v>
      </c>
      <c r="H3020" s="15">
        <v>178.41421</v>
      </c>
      <c r="I3020" s="15">
        <v>263.23749</v>
      </c>
    </row>
    <row r="3021">
      <c r="A3021" s="11" t="s">
        <v>31</v>
      </c>
      <c r="B3021" s="12" t="s">
        <v>29</v>
      </c>
      <c r="C3021" s="15">
        <v>29.08696</v>
      </c>
      <c r="D3021" s="15">
        <v>42.31292</v>
      </c>
      <c r="E3021" s="15">
        <v>42.28009</v>
      </c>
      <c r="F3021" s="15">
        <v>18.02273</v>
      </c>
      <c r="G3021" s="15">
        <v>60.04216</v>
      </c>
      <c r="H3021" s="15">
        <v>59.22179</v>
      </c>
      <c r="I3021" s="15">
        <v>49.4274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0.06357</v>
      </c>
      <c r="E3023" s="15">
        <v>0.06341</v>
      </c>
      <c r="F3023" s="15">
        <v>0</v>
      </c>
      <c r="G3023" s="15">
        <v>3.73254</v>
      </c>
      <c r="H3023" s="15">
        <v>3.65967</v>
      </c>
      <c r="I3023" s="15">
        <v>1.58059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87.71739</v>
      </c>
      <c r="D3025" s="15">
        <v>368.17578</v>
      </c>
      <c r="E3025" s="15">
        <v>367.47955</v>
      </c>
      <c r="F3025" s="15">
        <v>295.92425</v>
      </c>
      <c r="G3025" s="15">
        <v>240.20787</v>
      </c>
      <c r="H3025" s="15">
        <v>241.29567</v>
      </c>
      <c r="I3025" s="15">
        <v>314.24548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0.45652</v>
      </c>
      <c r="D3030" s="15">
        <v>0.36848</v>
      </c>
      <c r="E3030" s="15">
        <v>0.3687</v>
      </c>
      <c r="F3030" s="15">
        <v>2.49242</v>
      </c>
      <c r="G3030" s="15">
        <v>3.67703</v>
      </c>
      <c r="H3030" s="15">
        <v>3.6539</v>
      </c>
      <c r="I3030" s="15">
        <v>1.75465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0.02652</v>
      </c>
      <c r="G3031" s="15">
        <v>8E-05</v>
      </c>
      <c r="H3031" s="15">
        <v>0.00059</v>
      </c>
      <c r="I3031" s="15">
        <v>0.00025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0.03051</v>
      </c>
      <c r="E3034" s="15">
        <v>0.03044</v>
      </c>
      <c r="F3034" s="15">
        <v>0</v>
      </c>
      <c r="G3034" s="15">
        <v>0.09066</v>
      </c>
      <c r="H3034" s="15">
        <v>0.08889</v>
      </c>
      <c r="I3034" s="15">
        <v>0.0551</v>
      </c>
    </row>
    <row r="3035">
      <c r="A3035" s="11" t="s">
        <v>34</v>
      </c>
      <c r="B3035" s="12" t="s">
        <v>32</v>
      </c>
      <c r="C3035" s="15">
        <v>0</v>
      </c>
      <c r="D3035" s="15">
        <v>0.00049</v>
      </c>
      <c r="E3035" s="15">
        <v>0.00049</v>
      </c>
      <c r="F3035" s="15">
        <v>0</v>
      </c>
      <c r="G3035" s="15">
        <v>0.00068</v>
      </c>
      <c r="H3035" s="15">
        <v>0.00067</v>
      </c>
      <c r="I3035" s="15">
        <v>0.00056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0.45652</v>
      </c>
      <c r="D3038" s="15">
        <v>0.39948</v>
      </c>
      <c r="E3038" s="15">
        <v>0.39963</v>
      </c>
      <c r="F3038" s="15">
        <v>2.51894</v>
      </c>
      <c r="G3038" s="15">
        <v>3.76845</v>
      </c>
      <c r="H3038" s="15">
        <v>3.74405</v>
      </c>
      <c r="I3038" s="15">
        <v>1.81056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0.65217</v>
      </c>
      <c r="D3041" s="15">
        <v>2.33148</v>
      </c>
      <c r="E3041" s="15">
        <v>2.32731</v>
      </c>
      <c r="F3041" s="15">
        <v>1.51515</v>
      </c>
      <c r="G3041" s="15">
        <v>0.79627</v>
      </c>
      <c r="H3041" s="15">
        <v>0.81031</v>
      </c>
      <c r="I3041" s="15">
        <v>1.68732</v>
      </c>
    </row>
    <row r="3042">
      <c r="A3042" s="11" t="s">
        <v>31</v>
      </c>
      <c r="B3042" s="12" t="s">
        <v>29</v>
      </c>
      <c r="C3042" s="15">
        <v>0.06522</v>
      </c>
      <c r="D3042" s="15">
        <v>0.11572</v>
      </c>
      <c r="E3042" s="15">
        <v>0.1156</v>
      </c>
      <c r="F3042" s="15">
        <v>0.1553</v>
      </c>
      <c r="G3042" s="15">
        <v>0.17258</v>
      </c>
      <c r="H3042" s="15">
        <v>0.17224</v>
      </c>
      <c r="I3042" s="15">
        <v>0.13949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0.00135</v>
      </c>
      <c r="E3044" s="15">
        <v>0.00135</v>
      </c>
      <c r="F3044" s="15">
        <v>0</v>
      </c>
      <c r="G3044" s="15">
        <v>0.02708</v>
      </c>
      <c r="H3044" s="15">
        <v>0.02655</v>
      </c>
      <c r="I3044" s="15">
        <v>0.01198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0.71739</v>
      </c>
      <c r="D3046" s="15">
        <v>2.44855</v>
      </c>
      <c r="E3046" s="15">
        <v>2.44426</v>
      </c>
      <c r="F3046" s="15">
        <v>1.67045</v>
      </c>
      <c r="G3046" s="15">
        <v>0.99593</v>
      </c>
      <c r="H3046" s="15">
        <v>1.0091</v>
      </c>
      <c r="I3046" s="15">
        <v>1.83879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71.77112</v>
      </c>
      <c r="D3077" s="15">
        <v>46.11537</v>
      </c>
      <c r="E3077" s="15">
        <v>46.17205</v>
      </c>
      <c r="F3077" s="15">
        <v>110.86815</v>
      </c>
      <c r="G3077" s="15">
        <v>84.0896</v>
      </c>
      <c r="H3077" s="15">
        <v>87.34314</v>
      </c>
      <c r="I3077" s="15">
        <v>70.32636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0.38691</v>
      </c>
      <c r="G3078" s="15">
        <v>0</v>
      </c>
      <c r="H3078" s="15">
        <v>0.04701</v>
      </c>
      <c r="I3078" s="15">
        <v>0.02758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5.31746</v>
      </c>
      <c r="E3081" s="15">
        <v>5.30571</v>
      </c>
      <c r="F3081" s="15">
        <v>0</v>
      </c>
      <c r="G3081" s="15">
        <v>3.75878</v>
      </c>
      <c r="H3081" s="15">
        <v>3.30209</v>
      </c>
      <c r="I3081" s="15">
        <v>4.13022</v>
      </c>
    </row>
    <row r="3082">
      <c r="A3082" s="11" t="s">
        <v>34</v>
      </c>
      <c r="B3082" s="16" t="s">
        <v>32</v>
      </c>
      <c r="C3082" s="15">
        <v>0</v>
      </c>
      <c r="D3082" s="15">
        <v>5.42128</v>
      </c>
      <c r="E3082" s="15">
        <v>5.4093</v>
      </c>
      <c r="F3082" s="15">
        <v>0</v>
      </c>
      <c r="G3082" s="15">
        <v>0</v>
      </c>
      <c r="H3082" s="15">
        <v>0</v>
      </c>
      <c r="I3082" s="15">
        <v>2.23577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71.77112</v>
      </c>
      <c r="D3085" s="15">
        <v>56.85411</v>
      </c>
      <c r="E3085" s="15">
        <v>56.88706</v>
      </c>
      <c r="F3085" s="15">
        <v>111.25506</v>
      </c>
      <c r="G3085" s="15">
        <v>87.84838</v>
      </c>
      <c r="H3085" s="15">
        <v>90.69224</v>
      </c>
      <c r="I3085" s="15">
        <v>76.71993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72.26667</v>
      </c>
      <c r="D3089" s="15">
        <v>30.72502</v>
      </c>
      <c r="E3089" s="15">
        <v>30.81679</v>
      </c>
      <c r="F3089" s="15">
        <v>29.57045</v>
      </c>
      <c r="G3089" s="15">
        <v>52.45234</v>
      </c>
      <c r="H3089" s="15">
        <v>49.67223</v>
      </c>
      <c r="I3089" s="15">
        <v>41.87893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10.40413</v>
      </c>
      <c r="E3091" s="15">
        <v>10.38115</v>
      </c>
      <c r="F3091" s="15">
        <v>0</v>
      </c>
      <c r="G3091" s="15">
        <v>1.77288</v>
      </c>
      <c r="H3091" s="15">
        <v>1.55748</v>
      </c>
      <c r="I3091" s="15">
        <v>5.20447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72.26667</v>
      </c>
      <c r="D3093" s="15">
        <v>41.12915</v>
      </c>
      <c r="E3093" s="15">
        <v>41.19794</v>
      </c>
      <c r="F3093" s="15">
        <v>29.57045</v>
      </c>
      <c r="G3093" s="15">
        <v>54.22522</v>
      </c>
      <c r="H3093" s="15">
        <v>51.22971</v>
      </c>
      <c r="I3093" s="15">
        <v>47.0834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1.93333</v>
      </c>
      <c r="D3098" s="15">
        <v>1.48413</v>
      </c>
      <c r="E3098" s="15">
        <v>1.48513</v>
      </c>
      <c r="F3098" s="15">
        <v>1.2468</v>
      </c>
      <c r="G3098" s="15">
        <v>0.8937</v>
      </c>
      <c r="H3098" s="15">
        <v>0.93661</v>
      </c>
      <c r="I3098" s="15">
        <v>1.16332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0.00342</v>
      </c>
      <c r="G3099" s="15">
        <v>0</v>
      </c>
      <c r="H3099" s="15">
        <v>0.00042</v>
      </c>
      <c r="I3099" s="15">
        <v>0.00024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0.0893</v>
      </c>
      <c r="E3102" s="15">
        <v>0.0891</v>
      </c>
      <c r="F3102" s="15">
        <v>0</v>
      </c>
      <c r="G3102" s="15">
        <v>0.03779</v>
      </c>
      <c r="H3102" s="15">
        <v>0.0332</v>
      </c>
      <c r="I3102" s="15">
        <v>0.05631</v>
      </c>
    </row>
    <row r="3103">
      <c r="A3103" s="11" t="s">
        <v>34</v>
      </c>
      <c r="B3103" s="12" t="s">
        <v>32</v>
      </c>
      <c r="C3103" s="15">
        <v>0</v>
      </c>
      <c r="D3103" s="15">
        <v>0.0155</v>
      </c>
      <c r="E3103" s="15">
        <v>0.01546</v>
      </c>
      <c r="F3103" s="15">
        <v>0</v>
      </c>
      <c r="G3103" s="15">
        <v>0</v>
      </c>
      <c r="H3103" s="15">
        <v>0</v>
      </c>
      <c r="I3103" s="15">
        <v>0.00639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1.93333</v>
      </c>
      <c r="D3106" s="15">
        <v>1.58893</v>
      </c>
      <c r="E3106" s="15">
        <v>1.58969</v>
      </c>
      <c r="F3106" s="15">
        <v>1.25022</v>
      </c>
      <c r="G3106" s="15">
        <v>0.93149</v>
      </c>
      <c r="H3106" s="15">
        <v>0.97023</v>
      </c>
      <c r="I3106" s="15">
        <v>1.22626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0.93333</v>
      </c>
      <c r="D3110" s="15">
        <v>0.4828</v>
      </c>
      <c r="E3110" s="15">
        <v>0.4838</v>
      </c>
      <c r="F3110" s="15">
        <v>0.40222</v>
      </c>
      <c r="G3110" s="15">
        <v>0.53644</v>
      </c>
      <c r="H3110" s="15">
        <v>0.52013</v>
      </c>
      <c r="I3110" s="15">
        <v>0.50511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0.05284</v>
      </c>
      <c r="E3112" s="15">
        <v>0.05272</v>
      </c>
      <c r="F3112" s="15">
        <v>0</v>
      </c>
      <c r="G3112" s="15">
        <v>0.01547</v>
      </c>
      <c r="H3112" s="15">
        <v>0.01359</v>
      </c>
      <c r="I3112" s="15">
        <v>0.02977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0.93333</v>
      </c>
      <c r="D3114" s="15">
        <v>0.53564</v>
      </c>
      <c r="E3114" s="15">
        <v>0.53652</v>
      </c>
      <c r="F3114" s="15">
        <v>0.40222</v>
      </c>
      <c r="G3114" s="15">
        <v>0.55191</v>
      </c>
      <c r="H3114" s="15">
        <v>0.53372</v>
      </c>
      <c r="I3114" s="15">
        <v>0.53488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198.1532</v>
      </c>
      <c r="D3145" s="15">
        <v>161.16507</v>
      </c>
      <c r="E3145" s="15">
        <v>161.22405</v>
      </c>
      <c r="F3145" s="15">
        <v>252.33716</v>
      </c>
      <c r="G3145" s="15">
        <v>270.31775</v>
      </c>
      <c r="H3145" s="15">
        <v>265.61697</v>
      </c>
      <c r="I3145" s="15">
        <v>202.86654</v>
      </c>
    </row>
    <row r="3146">
      <c r="A3146" s="11" t="s">
        <v>31</v>
      </c>
      <c r="B3146" s="16" t="s">
        <v>32</v>
      </c>
      <c r="C3146" s="15">
        <v>12.51602</v>
      </c>
      <c r="D3146" s="15">
        <v>12.9527</v>
      </c>
      <c r="E3146" s="15">
        <v>12.952</v>
      </c>
      <c r="F3146" s="15">
        <v>25.42427</v>
      </c>
      <c r="G3146" s="15">
        <v>14.31746</v>
      </c>
      <c r="H3146" s="15">
        <v>17.22118</v>
      </c>
      <c r="I3146" s="15">
        <v>14.65498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0.2472</v>
      </c>
      <c r="G3148" s="15">
        <v>0.15751</v>
      </c>
      <c r="H3148" s="15">
        <v>0.18096</v>
      </c>
      <c r="I3148" s="15">
        <v>0.07218</v>
      </c>
    </row>
    <row r="3149">
      <c r="A3149" s="11" t="s">
        <v>34</v>
      </c>
      <c r="B3149" s="16" t="s">
        <v>29</v>
      </c>
      <c r="C3149" s="15">
        <v>0</v>
      </c>
      <c r="D3149" s="15">
        <v>12.1144</v>
      </c>
      <c r="E3149" s="15">
        <v>12.09508</v>
      </c>
      <c r="F3149" s="15">
        <v>0</v>
      </c>
      <c r="G3149" s="15">
        <v>16.62386</v>
      </c>
      <c r="H3149" s="15">
        <v>12.27779</v>
      </c>
      <c r="I3149" s="15">
        <v>12.16796</v>
      </c>
    </row>
    <row r="3150">
      <c r="A3150" s="11" t="s">
        <v>34</v>
      </c>
      <c r="B3150" s="16" t="s">
        <v>32</v>
      </c>
      <c r="C3150" s="15">
        <v>0</v>
      </c>
      <c r="D3150" s="15">
        <v>0.75835</v>
      </c>
      <c r="E3150" s="15">
        <v>0.75714</v>
      </c>
      <c r="F3150" s="15">
        <v>0</v>
      </c>
      <c r="G3150" s="15">
        <v>0.75731</v>
      </c>
      <c r="H3150" s="15">
        <v>0.55932</v>
      </c>
      <c r="I3150" s="15">
        <v>0.67823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210.66922</v>
      </c>
      <c r="D3153" s="15">
        <v>186.99052</v>
      </c>
      <c r="E3153" s="15">
        <v>187.02827</v>
      </c>
      <c r="F3153" s="15">
        <v>278.00863</v>
      </c>
      <c r="G3153" s="15">
        <v>302.17389</v>
      </c>
      <c r="H3153" s="15">
        <v>295.85622</v>
      </c>
      <c r="I3153" s="15">
        <v>230.43989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640.38462</v>
      </c>
      <c r="D3157" s="15">
        <v>0.56916</v>
      </c>
      <c r="E3157" s="15">
        <v>1.58935</v>
      </c>
      <c r="F3157" s="15">
        <v>39.48993</v>
      </c>
      <c r="G3157" s="15">
        <v>15.1265</v>
      </c>
      <c r="H3157" s="15">
        <v>21.49598</v>
      </c>
      <c r="I3157" s="15">
        <v>9.53014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13.01855</v>
      </c>
      <c r="E3159" s="15">
        <v>12.99779</v>
      </c>
      <c r="F3159" s="15">
        <v>0</v>
      </c>
      <c r="G3159" s="15">
        <v>3.5458</v>
      </c>
      <c r="H3159" s="15">
        <v>2.6188</v>
      </c>
      <c r="I3159" s="15">
        <v>8.8576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640.38462</v>
      </c>
      <c r="D3161" s="15">
        <v>13.58771</v>
      </c>
      <c r="E3161" s="15">
        <v>14.58714</v>
      </c>
      <c r="F3161" s="15">
        <v>39.48993</v>
      </c>
      <c r="G3161" s="15">
        <v>18.6723</v>
      </c>
      <c r="H3161" s="15">
        <v>24.11478</v>
      </c>
      <c r="I3161" s="15">
        <v>18.38774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1.88462</v>
      </c>
      <c r="D3166" s="15">
        <v>1.47611</v>
      </c>
      <c r="E3166" s="15">
        <v>1.47676</v>
      </c>
      <c r="F3166" s="15">
        <v>2.52492</v>
      </c>
      <c r="G3166" s="15">
        <v>3.03841</v>
      </c>
      <c r="H3166" s="15">
        <v>2.90417</v>
      </c>
      <c r="I3166" s="15">
        <v>2.04615</v>
      </c>
    </row>
    <row r="3167">
      <c r="A3167" s="11" t="s">
        <v>31</v>
      </c>
      <c r="B3167" s="12" t="s">
        <v>32</v>
      </c>
      <c r="C3167" s="15">
        <v>0.42308</v>
      </c>
      <c r="D3167" s="15">
        <v>0.43784</v>
      </c>
      <c r="E3167" s="15">
        <v>0.43781</v>
      </c>
      <c r="F3167" s="15">
        <v>0.19406</v>
      </c>
      <c r="G3167" s="15">
        <v>0.12863</v>
      </c>
      <c r="H3167" s="15">
        <v>0.14574</v>
      </c>
      <c r="I3167" s="15">
        <v>0.3213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0.00177</v>
      </c>
      <c r="G3169" s="15">
        <v>0.00113</v>
      </c>
      <c r="H3169" s="15">
        <v>0.00129</v>
      </c>
      <c r="I3169" s="15">
        <v>0.00052</v>
      </c>
    </row>
    <row r="3170">
      <c r="A3170" s="11" t="s">
        <v>34</v>
      </c>
      <c r="B3170" s="12" t="s">
        <v>29</v>
      </c>
      <c r="C3170" s="15">
        <v>0</v>
      </c>
      <c r="D3170" s="15">
        <v>0.18059</v>
      </c>
      <c r="E3170" s="15">
        <v>0.1803</v>
      </c>
      <c r="F3170" s="15">
        <v>0</v>
      </c>
      <c r="G3170" s="15">
        <v>0.16466</v>
      </c>
      <c r="H3170" s="15">
        <v>0.12162</v>
      </c>
      <c r="I3170" s="15">
        <v>0.15689</v>
      </c>
    </row>
    <row r="3171">
      <c r="A3171" s="11" t="s">
        <v>34</v>
      </c>
      <c r="B3171" s="12" t="s">
        <v>32</v>
      </c>
      <c r="C3171" s="15">
        <v>0</v>
      </c>
      <c r="D3171" s="15">
        <v>0.01708</v>
      </c>
      <c r="E3171" s="15">
        <v>0.01705</v>
      </c>
      <c r="F3171" s="15">
        <v>0</v>
      </c>
      <c r="G3171" s="15">
        <v>0.00888</v>
      </c>
      <c r="H3171" s="15">
        <v>0.00656</v>
      </c>
      <c r="I3171" s="15">
        <v>0.01287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2.3077</v>
      </c>
      <c r="D3174" s="15">
        <v>2.11162</v>
      </c>
      <c r="E3174" s="15">
        <v>2.11192</v>
      </c>
      <c r="F3174" s="15">
        <v>2.72075</v>
      </c>
      <c r="G3174" s="15">
        <v>3.34171</v>
      </c>
      <c r="H3174" s="15">
        <v>3.17938</v>
      </c>
      <c r="I3174" s="15">
        <v>2.53773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2.88462</v>
      </c>
      <c r="D3178" s="15">
        <v>0.00362</v>
      </c>
      <c r="E3178" s="15">
        <v>0.00822</v>
      </c>
      <c r="F3178" s="15">
        <v>0.29834</v>
      </c>
      <c r="G3178" s="15">
        <v>0.14302</v>
      </c>
      <c r="H3178" s="15">
        <v>0.18362</v>
      </c>
      <c r="I3178" s="15">
        <v>0.07819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0.05915</v>
      </c>
      <c r="E3180" s="15">
        <v>0.05906</v>
      </c>
      <c r="F3180" s="15">
        <v>0</v>
      </c>
      <c r="G3180" s="15">
        <v>0.01952</v>
      </c>
      <c r="H3180" s="15">
        <v>0.01442</v>
      </c>
      <c r="I3180" s="15">
        <v>0.04125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2.88462</v>
      </c>
      <c r="D3182" s="15">
        <v>0.06277</v>
      </c>
      <c r="E3182" s="15">
        <v>0.06728</v>
      </c>
      <c r="F3182" s="15">
        <v>0.29834</v>
      </c>
      <c r="G3182" s="15">
        <v>0.16254</v>
      </c>
      <c r="H3182" s="15">
        <v>0.19804</v>
      </c>
      <c r="I3182" s="15">
        <v>0.11944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2.55861</v>
      </c>
      <c r="D3211" s="15">
        <v>0.92527</v>
      </c>
      <c r="E3211" s="15">
        <v>0.93176</v>
      </c>
      <c r="F3211" s="15">
        <v>11.42659</v>
      </c>
      <c r="G3211" s="15">
        <v>12.25091</v>
      </c>
      <c r="H3211" s="15">
        <v>12.10876</v>
      </c>
      <c r="I3211" s="15">
        <v>1.95998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14.78751</v>
      </c>
      <c r="D3213" s="15">
        <v>17.097</v>
      </c>
      <c r="E3213" s="15">
        <v>17.08781</v>
      </c>
      <c r="F3213" s="15">
        <v>164.14293</v>
      </c>
      <c r="G3213" s="15">
        <v>267.99774</v>
      </c>
      <c r="H3213" s="15">
        <v>250.08899</v>
      </c>
      <c r="I3213" s="15">
        <v>38.5225</v>
      </c>
    </row>
    <row r="3214">
      <c r="A3214" s="11" t="s">
        <v>31</v>
      </c>
      <c r="B3214" s="16" t="s">
        <v>32</v>
      </c>
      <c r="C3214" s="15">
        <v>2.09719</v>
      </c>
      <c r="D3214" s="15">
        <v>5.92379</v>
      </c>
      <c r="E3214" s="15">
        <v>5.90858</v>
      </c>
      <c r="F3214" s="15">
        <v>32.02876</v>
      </c>
      <c r="G3214" s="15">
        <v>43.53103</v>
      </c>
      <c r="H3214" s="15">
        <v>41.54758</v>
      </c>
      <c r="I3214" s="15">
        <v>9.18715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1.45508</v>
      </c>
      <c r="G3216" s="15">
        <v>28.30567</v>
      </c>
      <c r="H3216" s="15">
        <v>23.67555</v>
      </c>
      <c r="I3216" s="15">
        <v>2.17801</v>
      </c>
    </row>
    <row r="3217">
      <c r="A3217" s="11" t="s">
        <v>34</v>
      </c>
      <c r="B3217" s="16" t="s">
        <v>29</v>
      </c>
      <c r="C3217" s="15">
        <v>0</v>
      </c>
      <c r="D3217" s="15">
        <v>2.6154</v>
      </c>
      <c r="E3217" s="15">
        <v>2.605</v>
      </c>
      <c r="F3217" s="15">
        <v>0</v>
      </c>
      <c r="G3217" s="15">
        <v>5.9505</v>
      </c>
      <c r="H3217" s="15">
        <v>4.92439</v>
      </c>
      <c r="I3217" s="15">
        <v>2.81837</v>
      </c>
    </row>
    <row r="3218">
      <c r="A3218" s="11" t="s">
        <v>34</v>
      </c>
      <c r="B3218" s="16" t="s">
        <v>32</v>
      </c>
      <c r="C3218" s="15">
        <v>0</v>
      </c>
      <c r="D3218" s="15">
        <v>0.74207</v>
      </c>
      <c r="E3218" s="15">
        <v>0.73912</v>
      </c>
      <c r="F3218" s="15">
        <v>0</v>
      </c>
      <c r="G3218" s="15">
        <v>1.12544</v>
      </c>
      <c r="H3218" s="15">
        <v>0.93137</v>
      </c>
      <c r="I3218" s="15">
        <v>0.75681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19.44331</v>
      </c>
      <c r="D3221" s="15">
        <v>27.30353</v>
      </c>
      <c r="E3221" s="15">
        <v>27.27227</v>
      </c>
      <c r="F3221" s="15">
        <v>209.05336</v>
      </c>
      <c r="G3221" s="15">
        <v>359.16129</v>
      </c>
      <c r="H3221" s="15">
        <v>333.27664</v>
      </c>
      <c r="I3221" s="15">
        <v>55.42282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14.543519999999999</v>
      </c>
      <c r="D3225" s="15">
        <v>4.1935</v>
      </c>
      <c r="E3225" s="15">
        <v>4.23465</v>
      </c>
      <c r="F3225" s="15">
        <v>27.72635</v>
      </c>
      <c r="G3225" s="15">
        <v>47.90702</v>
      </c>
      <c r="H3225" s="15">
        <v>44.42706</v>
      </c>
      <c r="I3225" s="15">
        <v>7.9321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4.82116</v>
      </c>
      <c r="E3227" s="15">
        <v>4.802</v>
      </c>
      <c r="F3227" s="15">
        <v>0</v>
      </c>
      <c r="G3227" s="15">
        <v>16.47545</v>
      </c>
      <c r="H3227" s="15">
        <v>13.63442</v>
      </c>
      <c r="I3227" s="15">
        <v>5.61453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14.543519999999999</v>
      </c>
      <c r="D3229" s="15">
        <v>9.01466</v>
      </c>
      <c r="E3229" s="15">
        <v>9.03665</v>
      </c>
      <c r="F3229" s="15">
        <v>27.72635</v>
      </c>
      <c r="G3229" s="15">
        <v>64.38247</v>
      </c>
      <c r="H3229" s="15">
        <v>58.06148</v>
      </c>
      <c r="I3229" s="15">
        <v>13.54663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0.11901</v>
      </c>
      <c r="D3232" s="15">
        <v>0.04304</v>
      </c>
      <c r="E3232" s="15">
        <v>0.04334</v>
      </c>
      <c r="F3232" s="15">
        <v>0.41876</v>
      </c>
      <c r="G3232" s="15">
        <v>0.56439</v>
      </c>
      <c r="H3232" s="15">
        <v>0.53928</v>
      </c>
      <c r="I3232" s="15">
        <v>0.08896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0.26288</v>
      </c>
      <c r="D3234" s="15">
        <v>0.21727</v>
      </c>
      <c r="E3234" s="15">
        <v>0.21745</v>
      </c>
      <c r="F3234" s="15">
        <v>1.64107</v>
      </c>
      <c r="G3234" s="15">
        <v>2.78902</v>
      </c>
      <c r="H3234" s="15">
        <v>2.59106</v>
      </c>
      <c r="I3234" s="15">
        <v>0.43581</v>
      </c>
    </row>
    <row r="3235">
      <c r="A3235" s="11" t="s">
        <v>31</v>
      </c>
      <c r="B3235" s="12" t="s">
        <v>32</v>
      </c>
      <c r="C3235" s="15">
        <v>0.0373</v>
      </c>
      <c r="D3235" s="15">
        <v>0.09046</v>
      </c>
      <c r="E3235" s="15">
        <v>0.09025</v>
      </c>
      <c r="F3235" s="15">
        <v>0.23484</v>
      </c>
      <c r="G3235" s="15">
        <v>0.25048</v>
      </c>
      <c r="H3235" s="15">
        <v>0.24779</v>
      </c>
      <c r="I3235" s="15">
        <v>0.10474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0.00566</v>
      </c>
      <c r="G3237" s="15">
        <v>0.11008</v>
      </c>
      <c r="H3237" s="15">
        <v>0.09207</v>
      </c>
      <c r="I3237" s="15">
        <v>0.00847</v>
      </c>
    </row>
    <row r="3238">
      <c r="A3238" s="11" t="s">
        <v>34</v>
      </c>
      <c r="B3238" s="12" t="s">
        <v>29</v>
      </c>
      <c r="C3238" s="15">
        <v>0</v>
      </c>
      <c r="D3238" s="15">
        <v>0.03444</v>
      </c>
      <c r="E3238" s="15">
        <v>0.03431</v>
      </c>
      <c r="F3238" s="15">
        <v>0</v>
      </c>
      <c r="G3238" s="15">
        <v>0.07808</v>
      </c>
      <c r="H3238" s="15">
        <v>0.06461</v>
      </c>
      <c r="I3238" s="15">
        <v>0.03709</v>
      </c>
    </row>
    <row r="3239">
      <c r="A3239" s="11" t="s">
        <v>34</v>
      </c>
      <c r="B3239" s="12" t="s">
        <v>32</v>
      </c>
      <c r="C3239" s="15">
        <v>0</v>
      </c>
      <c r="D3239" s="15">
        <v>0.0082</v>
      </c>
      <c r="E3239" s="15">
        <v>0.00816</v>
      </c>
      <c r="F3239" s="15">
        <v>0</v>
      </c>
      <c r="G3239" s="15">
        <v>0.00413</v>
      </c>
      <c r="H3239" s="15">
        <v>0.00342</v>
      </c>
      <c r="I3239" s="15">
        <v>0.00773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0.41919</v>
      </c>
      <c r="D3242" s="15">
        <v>0.39341</v>
      </c>
      <c r="E3242" s="15">
        <v>0.39351</v>
      </c>
      <c r="F3242" s="15">
        <v>2.30033</v>
      </c>
      <c r="G3242" s="15">
        <v>3.79618</v>
      </c>
      <c r="H3242" s="15">
        <v>3.53823</v>
      </c>
      <c r="I3242" s="15">
        <v>0.6828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0.13854</v>
      </c>
      <c r="D3246" s="15">
        <v>0.05234</v>
      </c>
      <c r="E3246" s="15">
        <v>0.05268</v>
      </c>
      <c r="F3246" s="15">
        <v>0.23888</v>
      </c>
      <c r="G3246" s="15">
        <v>0.63724</v>
      </c>
      <c r="H3246" s="15">
        <v>0.56855</v>
      </c>
      <c r="I3246" s="15">
        <v>0.10014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0.03051</v>
      </c>
      <c r="E3248" s="15">
        <v>0.03039</v>
      </c>
      <c r="F3248" s="15">
        <v>0</v>
      </c>
      <c r="G3248" s="15">
        <v>0.09197</v>
      </c>
      <c r="H3248" s="15">
        <v>0.07611</v>
      </c>
      <c r="I3248" s="15">
        <v>0.0346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0.13854</v>
      </c>
      <c r="D3250" s="15">
        <v>0.08285</v>
      </c>
      <c r="E3250" s="15">
        <v>0.08307</v>
      </c>
      <c r="F3250" s="15">
        <v>0.23888</v>
      </c>
      <c r="G3250" s="15">
        <v>0.72921</v>
      </c>
      <c r="H3250" s="15">
        <v>0.64466</v>
      </c>
      <c r="I3250" s="15">
        <v>0.13474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14.0947</v>
      </c>
      <c r="D3281" s="15">
        <v>26.87506</v>
      </c>
      <c r="E3281" s="15">
        <v>26.85945</v>
      </c>
      <c r="F3281" s="15">
        <v>120.59149</v>
      </c>
      <c r="G3281" s="15">
        <v>72.39551</v>
      </c>
      <c r="H3281" s="15">
        <v>73.42506</v>
      </c>
      <c r="I3281" s="15">
        <v>50.11574</v>
      </c>
    </row>
    <row r="3282">
      <c r="A3282" s="11" t="s">
        <v>31</v>
      </c>
      <c r="B3282" s="16" t="s">
        <v>32</v>
      </c>
      <c r="C3282" s="15">
        <v>7.17879</v>
      </c>
      <c r="D3282" s="15">
        <v>0.05266</v>
      </c>
      <c r="E3282" s="15">
        <v>0.06136</v>
      </c>
      <c r="F3282" s="15">
        <v>2.85625</v>
      </c>
      <c r="G3282" s="15">
        <v>5.95637</v>
      </c>
      <c r="H3282" s="15">
        <v>5.89014</v>
      </c>
      <c r="I3282" s="15">
        <v>2.97243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1.52766</v>
      </c>
      <c r="E3285" s="15">
        <v>1.5258</v>
      </c>
      <c r="F3285" s="15">
        <v>0</v>
      </c>
      <c r="G3285" s="15">
        <v>5.57636</v>
      </c>
      <c r="H3285" s="15">
        <v>5.45724</v>
      </c>
      <c r="I3285" s="15">
        <v>3.48928</v>
      </c>
    </row>
    <row r="3286">
      <c r="A3286" s="11" t="s">
        <v>34</v>
      </c>
      <c r="B3286" s="16" t="s">
        <v>32</v>
      </c>
      <c r="C3286" s="15">
        <v>0</v>
      </c>
      <c r="D3286" s="15">
        <v>0.49577</v>
      </c>
      <c r="E3286" s="15">
        <v>0.49517</v>
      </c>
      <c r="F3286" s="15">
        <v>0</v>
      </c>
      <c r="G3286" s="15">
        <v>0.39397</v>
      </c>
      <c r="H3286" s="15">
        <v>0.38555</v>
      </c>
      <c r="I3286" s="15">
        <v>0.44042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21.27349</v>
      </c>
      <c r="D3289" s="15">
        <v>28.95115</v>
      </c>
      <c r="E3289" s="15">
        <v>28.94178</v>
      </c>
      <c r="F3289" s="15">
        <v>123.44774</v>
      </c>
      <c r="G3289" s="15">
        <v>84.32221</v>
      </c>
      <c r="H3289" s="15">
        <v>85.15799</v>
      </c>
      <c r="I3289" s="15">
        <v>57.01787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220.36364</v>
      </c>
      <c r="D3293" s="15">
        <v>10.77877</v>
      </c>
      <c r="E3293" s="15">
        <v>11.03469</v>
      </c>
      <c r="F3293" s="15">
        <v>22.86458</v>
      </c>
      <c r="G3293" s="15">
        <v>3.8297</v>
      </c>
      <c r="H3293" s="15">
        <v>4.23632</v>
      </c>
      <c r="I3293" s="15">
        <v>7.63937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5.31253</v>
      </c>
      <c r="E3295" s="15">
        <v>5.30604</v>
      </c>
      <c r="F3295" s="15">
        <v>0</v>
      </c>
      <c r="G3295" s="15">
        <v>2.2035</v>
      </c>
      <c r="H3295" s="15">
        <v>2.15643</v>
      </c>
      <c r="I3295" s="15">
        <v>3.73303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220.36364</v>
      </c>
      <c r="D3297" s="15">
        <v>16.0913</v>
      </c>
      <c r="E3297" s="15">
        <v>16.34073</v>
      </c>
      <c r="F3297" s="15">
        <v>22.86458</v>
      </c>
      <c r="G3297" s="15">
        <v>6.0332</v>
      </c>
      <c r="H3297" s="15">
        <v>6.39275</v>
      </c>
      <c r="I3297" s="15">
        <v>11.3724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0.40909</v>
      </c>
      <c r="D3302" s="15">
        <v>0.73281</v>
      </c>
      <c r="E3302" s="15">
        <v>0.73242</v>
      </c>
      <c r="F3302" s="15">
        <v>1.00521</v>
      </c>
      <c r="G3302" s="15">
        <v>0.52518</v>
      </c>
      <c r="H3302" s="15">
        <v>0.53544</v>
      </c>
      <c r="I3302" s="15">
        <v>0.63404</v>
      </c>
    </row>
    <row r="3303">
      <c r="A3303" s="11" t="s">
        <v>31</v>
      </c>
      <c r="B3303" s="12" t="s">
        <v>32</v>
      </c>
      <c r="C3303" s="15">
        <v>0.09091</v>
      </c>
      <c r="D3303" s="15">
        <v>0.00067</v>
      </c>
      <c r="E3303" s="15">
        <v>0.00078</v>
      </c>
      <c r="F3303" s="15">
        <v>0.03906</v>
      </c>
      <c r="G3303" s="15">
        <v>0.09135</v>
      </c>
      <c r="H3303" s="15">
        <v>0.09023</v>
      </c>
      <c r="I3303" s="15">
        <v>0.04545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0.02406</v>
      </c>
      <c r="E3306" s="15">
        <v>0.02403</v>
      </c>
      <c r="F3306" s="15">
        <v>0</v>
      </c>
      <c r="G3306" s="15">
        <v>0.04519</v>
      </c>
      <c r="H3306" s="15">
        <v>0.04423</v>
      </c>
      <c r="I3306" s="15">
        <v>0.03412</v>
      </c>
    </row>
    <row r="3307">
      <c r="A3307" s="11" t="s">
        <v>34</v>
      </c>
      <c r="B3307" s="12" t="s">
        <v>32</v>
      </c>
      <c r="C3307" s="15">
        <v>0</v>
      </c>
      <c r="D3307" s="15">
        <v>0.00778</v>
      </c>
      <c r="E3307" s="15">
        <v>0.00777</v>
      </c>
      <c r="F3307" s="15">
        <v>0</v>
      </c>
      <c r="G3307" s="15">
        <v>0.00551</v>
      </c>
      <c r="H3307" s="15">
        <v>0.0054</v>
      </c>
      <c r="I3307" s="15">
        <v>0.00658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0.5</v>
      </c>
      <c r="D3310" s="15">
        <v>0.76532</v>
      </c>
      <c r="E3310" s="15">
        <v>0.765</v>
      </c>
      <c r="F3310" s="15">
        <v>1.04427</v>
      </c>
      <c r="G3310" s="15">
        <v>0.66723</v>
      </c>
      <c r="H3310" s="15">
        <v>0.6753</v>
      </c>
      <c r="I3310" s="15">
        <v>0.72019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1.45455</v>
      </c>
      <c r="D3314" s="15">
        <v>0.05129</v>
      </c>
      <c r="E3314" s="15">
        <v>0.05301</v>
      </c>
      <c r="F3314" s="15">
        <v>0.125</v>
      </c>
      <c r="G3314" s="15">
        <v>0.01529</v>
      </c>
      <c r="H3314" s="15">
        <v>0.01763</v>
      </c>
      <c r="I3314" s="15">
        <v>0.03534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0.02901</v>
      </c>
      <c r="E3316" s="15">
        <v>0.02897</v>
      </c>
      <c r="F3316" s="15">
        <v>0</v>
      </c>
      <c r="G3316" s="15">
        <v>0.00858</v>
      </c>
      <c r="H3316" s="15">
        <v>0.0084</v>
      </c>
      <c r="I3316" s="15">
        <v>0.0187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1.45455</v>
      </c>
      <c r="D3318" s="15">
        <v>0.0803</v>
      </c>
      <c r="E3318" s="15">
        <v>0.08198</v>
      </c>
      <c r="F3318" s="15">
        <v>0.125</v>
      </c>
      <c r="G3318" s="15">
        <v>0.02387</v>
      </c>
      <c r="H3318" s="15">
        <v>0.02603</v>
      </c>
      <c r="I3318" s="15">
        <v>0.05404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66.6183</v>
      </c>
      <c r="D3349" s="15">
        <v>15.18713</v>
      </c>
      <c r="E3349" s="15">
        <v>15.25715</v>
      </c>
      <c r="F3349" s="15">
        <v>58.77112</v>
      </c>
      <c r="G3349" s="15">
        <v>38.86276</v>
      </c>
      <c r="H3349" s="15">
        <v>40.17763</v>
      </c>
      <c r="I3349" s="15">
        <v>17.54429</v>
      </c>
    </row>
    <row r="3350">
      <c r="A3350" s="11" t="s">
        <v>31</v>
      </c>
      <c r="B3350" s="16" t="s">
        <v>32</v>
      </c>
      <c r="C3350" s="15">
        <v>2.91144</v>
      </c>
      <c r="D3350" s="15">
        <v>3.89141</v>
      </c>
      <c r="E3350" s="15">
        <v>3.89008</v>
      </c>
      <c r="F3350" s="15">
        <v>1.4712</v>
      </c>
      <c r="G3350" s="15">
        <v>5.64151</v>
      </c>
      <c r="H3350" s="15">
        <v>5.36608</v>
      </c>
      <c r="I3350" s="15">
        <v>4.02554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0.90368</v>
      </c>
      <c r="E3352" s="15">
        <v>0.90245</v>
      </c>
      <c r="F3352" s="15">
        <v>0</v>
      </c>
      <c r="G3352" s="15">
        <v>0</v>
      </c>
      <c r="H3352" s="15">
        <v>0</v>
      </c>
      <c r="I3352" s="15">
        <v>0.81963</v>
      </c>
    </row>
    <row r="3353">
      <c r="A3353" s="11" t="s">
        <v>34</v>
      </c>
      <c r="B3353" s="16" t="s">
        <v>29</v>
      </c>
      <c r="C3353" s="15">
        <v>0</v>
      </c>
      <c r="D3353" s="15">
        <v>2.83985</v>
      </c>
      <c r="E3353" s="15">
        <v>2.83598</v>
      </c>
      <c r="F3353" s="15">
        <v>0</v>
      </c>
      <c r="G3353" s="15">
        <v>3.87592</v>
      </c>
      <c r="H3353" s="15">
        <v>3.61993</v>
      </c>
      <c r="I3353" s="15">
        <v>2.90793</v>
      </c>
    </row>
    <row r="3354">
      <c r="A3354" s="11" t="s">
        <v>34</v>
      </c>
      <c r="B3354" s="16" t="s">
        <v>32</v>
      </c>
      <c r="C3354" s="15">
        <v>0</v>
      </c>
      <c r="D3354" s="15">
        <v>0.32043</v>
      </c>
      <c r="E3354" s="15">
        <v>0.32</v>
      </c>
      <c r="F3354" s="15">
        <v>0</v>
      </c>
      <c r="G3354" s="15">
        <v>3.09176</v>
      </c>
      <c r="H3354" s="15">
        <v>2.88756</v>
      </c>
      <c r="I3354" s="15">
        <v>0.55564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0.54595</v>
      </c>
      <c r="H3356" s="15">
        <v>0.50989</v>
      </c>
      <c r="I3356" s="15">
        <v>0.0468</v>
      </c>
    </row>
    <row r="3357">
      <c r="A3357" s="31" t="s">
        <v>22</v>
      </c>
      <c r="B3357" s="32"/>
      <c r="C3357" s="15">
        <v>69.52974</v>
      </c>
      <c r="D3357" s="15">
        <v>23.1425</v>
      </c>
      <c r="E3357" s="15">
        <v>23.20566</v>
      </c>
      <c r="F3357" s="15">
        <v>60.24232</v>
      </c>
      <c r="G3357" s="15">
        <v>52.0179</v>
      </c>
      <c r="H3357" s="15">
        <v>52.56109</v>
      </c>
      <c r="I3357" s="15">
        <v>25.89983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0.9902</v>
      </c>
      <c r="D3361" s="15">
        <v>0.44001</v>
      </c>
      <c r="E3361" s="15">
        <v>0.44075</v>
      </c>
      <c r="F3361" s="15">
        <v>26.463</v>
      </c>
      <c r="G3361" s="15">
        <v>62.40733</v>
      </c>
      <c r="H3361" s="15">
        <v>60.03335</v>
      </c>
      <c r="I3361" s="15">
        <v>5.91002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0.63024</v>
      </c>
      <c r="E3363" s="15">
        <v>0.62938</v>
      </c>
      <c r="F3363" s="15">
        <v>0</v>
      </c>
      <c r="G3363" s="15">
        <v>69.34411</v>
      </c>
      <c r="H3363" s="15">
        <v>64.76422</v>
      </c>
      <c r="I3363" s="15">
        <v>6.51552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0.9902</v>
      </c>
      <c r="D3365" s="15">
        <v>1.07025</v>
      </c>
      <c r="E3365" s="15">
        <v>1.07013</v>
      </c>
      <c r="F3365" s="15">
        <v>26.463</v>
      </c>
      <c r="G3365" s="15">
        <v>131.75144</v>
      </c>
      <c r="H3365" s="15">
        <v>124.79757</v>
      </c>
      <c r="I3365" s="15">
        <v>12.42554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0.66176</v>
      </c>
      <c r="D3370" s="15">
        <v>0.16733</v>
      </c>
      <c r="E3370" s="15">
        <v>0.168</v>
      </c>
      <c r="F3370" s="15">
        <v>0.524</v>
      </c>
      <c r="G3370" s="15">
        <v>0.52111</v>
      </c>
      <c r="H3370" s="15">
        <v>0.5213</v>
      </c>
      <c r="I3370" s="15">
        <v>0.20042</v>
      </c>
    </row>
    <row r="3371">
      <c r="A3371" s="11" t="s">
        <v>31</v>
      </c>
      <c r="B3371" s="12" t="s">
        <v>32</v>
      </c>
      <c r="C3371" s="15">
        <v>0.03431</v>
      </c>
      <c r="D3371" s="15">
        <v>0.03727</v>
      </c>
      <c r="E3371" s="15">
        <v>0.03727</v>
      </c>
      <c r="F3371" s="15">
        <v>0.016</v>
      </c>
      <c r="G3371" s="15">
        <v>0.06004</v>
      </c>
      <c r="H3371" s="15">
        <v>0.05713</v>
      </c>
      <c r="I3371" s="15">
        <v>0.03909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0.01164</v>
      </c>
      <c r="E3373" s="15">
        <v>0.01162</v>
      </c>
      <c r="F3373" s="15">
        <v>0</v>
      </c>
      <c r="G3373" s="15">
        <v>0</v>
      </c>
      <c r="H3373" s="15">
        <v>0</v>
      </c>
      <c r="I3373" s="15">
        <v>0.01055</v>
      </c>
    </row>
    <row r="3374">
      <c r="A3374" s="11" t="s">
        <v>34</v>
      </c>
      <c r="B3374" s="12" t="s">
        <v>29</v>
      </c>
      <c r="C3374" s="15">
        <v>0</v>
      </c>
      <c r="D3374" s="15">
        <v>0.04063</v>
      </c>
      <c r="E3374" s="15">
        <v>0.04057</v>
      </c>
      <c r="F3374" s="15">
        <v>0</v>
      </c>
      <c r="G3374" s="15">
        <v>0.04575</v>
      </c>
      <c r="H3374" s="15">
        <v>0.04273</v>
      </c>
      <c r="I3374" s="15">
        <v>0.04077</v>
      </c>
    </row>
    <row r="3375">
      <c r="A3375" s="11" t="s">
        <v>34</v>
      </c>
      <c r="B3375" s="12" t="s">
        <v>32</v>
      </c>
      <c r="C3375" s="15">
        <v>0</v>
      </c>
      <c r="D3375" s="15">
        <v>0.00797</v>
      </c>
      <c r="E3375" s="15">
        <v>0.00796</v>
      </c>
      <c r="F3375" s="15">
        <v>0</v>
      </c>
      <c r="G3375" s="15">
        <v>0.02291</v>
      </c>
      <c r="H3375" s="15">
        <v>0.0214</v>
      </c>
      <c r="I3375" s="15">
        <v>0.0092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0.0029</v>
      </c>
      <c r="H3377" s="15">
        <v>0.00271</v>
      </c>
      <c r="I3377" s="15">
        <v>0.00025</v>
      </c>
    </row>
    <row r="3378">
      <c r="A3378" s="31" t="s">
        <v>22</v>
      </c>
      <c r="B3378" s="32"/>
      <c r="C3378" s="15">
        <v>0.69607</v>
      </c>
      <c r="D3378" s="15">
        <v>0.26484</v>
      </c>
      <c r="E3378" s="15">
        <v>0.26542</v>
      </c>
      <c r="F3378" s="15">
        <v>0.54</v>
      </c>
      <c r="G3378" s="15">
        <v>0.65271</v>
      </c>
      <c r="H3378" s="15">
        <v>0.64527</v>
      </c>
      <c r="I3378" s="15">
        <v>0.30028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0.02451</v>
      </c>
      <c r="D3382" s="15">
        <v>0.00857</v>
      </c>
      <c r="E3382" s="15">
        <v>0.00859</v>
      </c>
      <c r="F3382" s="15">
        <v>0.45</v>
      </c>
      <c r="G3382" s="15">
        <v>0.84626</v>
      </c>
      <c r="H3382" s="15">
        <v>0.82009</v>
      </c>
      <c r="I3382" s="15">
        <v>0.08307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0.00868</v>
      </c>
      <c r="E3384" s="15">
        <v>0.00867</v>
      </c>
      <c r="F3384" s="15">
        <v>0</v>
      </c>
      <c r="G3384" s="15">
        <v>0.73587</v>
      </c>
      <c r="H3384" s="15">
        <v>0.68727</v>
      </c>
      <c r="I3384" s="15">
        <v>0.07095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0.02451</v>
      </c>
      <c r="D3386" s="15">
        <v>0.01725</v>
      </c>
      <c r="E3386" s="15">
        <v>0.01726</v>
      </c>
      <c r="F3386" s="15">
        <v>0.45</v>
      </c>
      <c r="G3386" s="15">
        <v>1.58213</v>
      </c>
      <c r="H3386" s="15">
        <v>1.50736</v>
      </c>
      <c r="I3386" s="15">
        <v>0.15402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79.60715</v>
      </c>
      <c r="D3417" s="15">
        <v>37.78122</v>
      </c>
      <c r="E3417" s="15">
        <v>37.88948</v>
      </c>
      <c r="F3417" s="15">
        <v>345.02474</v>
      </c>
      <c r="G3417" s="15">
        <v>49.67271</v>
      </c>
      <c r="H3417" s="15">
        <v>62.44542</v>
      </c>
      <c r="I3417" s="15">
        <v>54.36566</v>
      </c>
    </row>
    <row r="3418">
      <c r="A3418" s="11" t="s">
        <v>31</v>
      </c>
      <c r="B3418" s="16" t="s">
        <v>32</v>
      </c>
      <c r="C3418" s="15">
        <v>41.52857</v>
      </c>
      <c r="D3418" s="15">
        <v>4.61001</v>
      </c>
      <c r="E3418" s="15">
        <v>4.70556</v>
      </c>
      <c r="F3418" s="15">
        <v>3.06401</v>
      </c>
      <c r="G3418" s="15">
        <v>4.59777</v>
      </c>
      <c r="H3418" s="15">
        <v>4.53144</v>
      </c>
      <c r="I3418" s="15">
        <v>4.58874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0.02538</v>
      </c>
      <c r="E3421" s="15">
        <v>0.02531</v>
      </c>
      <c r="F3421" s="15">
        <v>0</v>
      </c>
      <c r="G3421" s="15">
        <v>8.62624</v>
      </c>
      <c r="H3421" s="15">
        <v>8.25319</v>
      </c>
      <c r="I3421" s="15">
        <v>5.54594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1.14394</v>
      </c>
      <c r="H3422" s="15">
        <v>1.09447</v>
      </c>
      <c r="I3422" s="15">
        <v>0.73435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121.13572</v>
      </c>
      <c r="D3425" s="15">
        <v>42.41661</v>
      </c>
      <c r="E3425" s="15">
        <v>42.62035</v>
      </c>
      <c r="F3425" s="15">
        <v>348.08875</v>
      </c>
      <c r="G3425" s="15">
        <v>64.04066</v>
      </c>
      <c r="H3425" s="15">
        <v>76.32452</v>
      </c>
      <c r="I3425" s="15">
        <v>65.23469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85.92857</v>
      </c>
      <c r="D3429" s="15">
        <v>105.71381</v>
      </c>
      <c r="E3429" s="15">
        <v>105.6626</v>
      </c>
      <c r="F3429" s="15">
        <v>137.74843</v>
      </c>
      <c r="G3429" s="15">
        <v>51.01781</v>
      </c>
      <c r="H3429" s="15">
        <v>54.76854</v>
      </c>
      <c r="I3429" s="15">
        <v>71.51445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8.33475</v>
      </c>
      <c r="E3431" s="15">
        <v>8.31318</v>
      </c>
      <c r="F3431" s="15">
        <v>0</v>
      </c>
      <c r="G3431" s="15">
        <v>1.32304</v>
      </c>
      <c r="H3431" s="15">
        <v>1.26582</v>
      </c>
      <c r="I3431" s="15">
        <v>3.58465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85.92857</v>
      </c>
      <c r="D3433" s="15">
        <v>114.04856</v>
      </c>
      <c r="E3433" s="15">
        <v>113.97578</v>
      </c>
      <c r="F3433" s="15">
        <v>137.74843</v>
      </c>
      <c r="G3433" s="15">
        <v>52.34085</v>
      </c>
      <c r="H3433" s="15">
        <v>56.03436</v>
      </c>
      <c r="I3433" s="15">
        <v>75.0991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2.57143</v>
      </c>
      <c r="D3438" s="15">
        <v>1.22039</v>
      </c>
      <c r="E3438" s="15">
        <v>1.22389</v>
      </c>
      <c r="F3438" s="15">
        <v>3.31656</v>
      </c>
      <c r="G3438" s="15">
        <v>0.89131</v>
      </c>
      <c r="H3438" s="15">
        <v>0.99619</v>
      </c>
      <c r="I3438" s="15">
        <v>1.07111</v>
      </c>
    </row>
    <row r="3439">
      <c r="A3439" s="11" t="s">
        <v>31</v>
      </c>
      <c r="B3439" s="12" t="s">
        <v>32</v>
      </c>
      <c r="C3439" s="15">
        <v>0.64286</v>
      </c>
      <c r="D3439" s="15">
        <v>0.07136</v>
      </c>
      <c r="E3439" s="15">
        <v>0.07284</v>
      </c>
      <c r="F3439" s="15">
        <v>0.04822</v>
      </c>
      <c r="G3439" s="15">
        <v>0.04501</v>
      </c>
      <c r="H3439" s="15">
        <v>0.04515</v>
      </c>
      <c r="I3439" s="15">
        <v>0.05426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0.00074</v>
      </c>
      <c r="E3442" s="15">
        <v>0.00074</v>
      </c>
      <c r="F3442" s="15">
        <v>0</v>
      </c>
      <c r="G3442" s="15">
        <v>0.10215</v>
      </c>
      <c r="H3442" s="15">
        <v>0.09773</v>
      </c>
      <c r="I3442" s="15">
        <v>0.06582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0.00445</v>
      </c>
      <c r="H3443" s="15">
        <v>0.00426</v>
      </c>
      <c r="I3443" s="15">
        <v>0.00286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3.21429</v>
      </c>
      <c r="D3446" s="15">
        <v>1.29249</v>
      </c>
      <c r="E3446" s="15">
        <v>1.29747</v>
      </c>
      <c r="F3446" s="15">
        <v>3.36478</v>
      </c>
      <c r="G3446" s="15">
        <v>1.04292</v>
      </c>
      <c r="H3446" s="15">
        <v>1.14333</v>
      </c>
      <c r="I3446" s="15">
        <v>1.19405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0.64286</v>
      </c>
      <c r="D3450" s="15">
        <v>0.66895</v>
      </c>
      <c r="E3450" s="15">
        <v>0.66889</v>
      </c>
      <c r="F3450" s="15">
        <v>1.37736</v>
      </c>
      <c r="G3450" s="15">
        <v>0.42111</v>
      </c>
      <c r="H3450" s="15">
        <v>0.46247</v>
      </c>
      <c r="I3450" s="15">
        <v>0.53039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0.09564</v>
      </c>
      <c r="E3452" s="15">
        <v>0.0954</v>
      </c>
      <c r="F3452" s="15">
        <v>0</v>
      </c>
      <c r="G3452" s="15">
        <v>0.0127</v>
      </c>
      <c r="H3452" s="15">
        <v>0.01215</v>
      </c>
      <c r="I3452" s="15">
        <v>0.03954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0.64286</v>
      </c>
      <c r="D3454" s="15">
        <v>0.76459</v>
      </c>
      <c r="E3454" s="15">
        <v>0.76429</v>
      </c>
      <c r="F3454" s="15">
        <v>1.37736</v>
      </c>
      <c r="G3454" s="15">
        <v>0.43381</v>
      </c>
      <c r="H3454" s="15">
        <v>0.47462</v>
      </c>
      <c r="I3454" s="15">
        <v>0.56993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9.31967</v>
      </c>
      <c r="D3485" s="15">
        <v>11.82789</v>
      </c>
      <c r="E3485" s="15">
        <v>11.82437</v>
      </c>
      <c r="F3485" s="15">
        <v>145.23348</v>
      </c>
      <c r="G3485" s="15">
        <v>59.6251</v>
      </c>
      <c r="H3485" s="15">
        <v>66.51135</v>
      </c>
      <c r="I3485" s="15">
        <v>14.47747</v>
      </c>
    </row>
    <row r="3486">
      <c r="A3486" s="11" t="s">
        <v>31</v>
      </c>
      <c r="B3486" s="16" t="s">
        <v>32</v>
      </c>
      <c r="C3486" s="15">
        <v>2.36912</v>
      </c>
      <c r="D3486" s="15">
        <v>5.70587</v>
      </c>
      <c r="E3486" s="15">
        <v>5.70119</v>
      </c>
      <c r="F3486" s="15">
        <v>18.4544</v>
      </c>
      <c r="G3486" s="15">
        <v>10.22526</v>
      </c>
      <c r="H3486" s="15">
        <v>10.8872</v>
      </c>
      <c r="I3486" s="15">
        <v>5.95278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1.03052</v>
      </c>
      <c r="E3489" s="15">
        <v>1.02907</v>
      </c>
      <c r="F3489" s="15">
        <v>0</v>
      </c>
      <c r="G3489" s="15">
        <v>1.78297</v>
      </c>
      <c r="H3489" s="15">
        <v>1.63955</v>
      </c>
      <c r="I3489" s="15">
        <v>1.05869</v>
      </c>
    </row>
    <row r="3490">
      <c r="A3490" s="11" t="s">
        <v>34</v>
      </c>
      <c r="B3490" s="16" t="s">
        <v>32</v>
      </c>
      <c r="C3490" s="15">
        <v>0</v>
      </c>
      <c r="D3490" s="15">
        <v>0.24111</v>
      </c>
      <c r="E3490" s="15">
        <v>0.24077</v>
      </c>
      <c r="F3490" s="15">
        <v>0</v>
      </c>
      <c r="G3490" s="15">
        <v>0.54711</v>
      </c>
      <c r="H3490" s="15">
        <v>0.50311</v>
      </c>
      <c r="I3490" s="15">
        <v>0.2535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0.02952</v>
      </c>
      <c r="E3492" s="15">
        <v>0.02948</v>
      </c>
      <c r="F3492" s="15">
        <v>0</v>
      </c>
      <c r="G3492" s="15">
        <v>0</v>
      </c>
      <c r="H3492" s="15">
        <v>0</v>
      </c>
      <c r="I3492" s="15">
        <v>0.02805</v>
      </c>
    </row>
    <row r="3493">
      <c r="A3493" s="31" t="s">
        <v>22</v>
      </c>
      <c r="B3493" s="32"/>
      <c r="C3493" s="15">
        <v>11.68879</v>
      </c>
      <c r="D3493" s="15">
        <v>18.83491</v>
      </c>
      <c r="E3493" s="15">
        <v>18.82488</v>
      </c>
      <c r="F3493" s="15">
        <v>163.68788</v>
      </c>
      <c r="G3493" s="15">
        <v>72.18044</v>
      </c>
      <c r="H3493" s="15">
        <v>79.54121</v>
      </c>
      <c r="I3493" s="15">
        <v>21.77049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87.45178</v>
      </c>
      <c r="D3497" s="15">
        <v>43.64762</v>
      </c>
      <c r="E3497" s="15">
        <v>43.70912</v>
      </c>
      <c r="F3497" s="15">
        <v>8.19548</v>
      </c>
      <c r="G3497" s="15">
        <v>3.62981</v>
      </c>
      <c r="H3497" s="15">
        <v>3.99706</v>
      </c>
      <c r="I3497" s="15">
        <v>41.78251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12.90936</v>
      </c>
      <c r="E3499" s="15">
        <v>12.89124</v>
      </c>
      <c r="F3499" s="15">
        <v>0</v>
      </c>
      <c r="G3499" s="15">
        <v>2.32953</v>
      </c>
      <c r="H3499" s="15">
        <v>2.14215</v>
      </c>
      <c r="I3499" s="15">
        <v>12.36975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87.45178</v>
      </c>
      <c r="D3501" s="15">
        <v>56.55698</v>
      </c>
      <c r="E3501" s="15">
        <v>56.60036</v>
      </c>
      <c r="F3501" s="15">
        <v>8.19548</v>
      </c>
      <c r="G3501" s="15">
        <v>5.95934</v>
      </c>
      <c r="H3501" s="15">
        <v>6.13921</v>
      </c>
      <c r="I3501" s="15">
        <v>54.15226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0.12183</v>
      </c>
      <c r="D3506" s="15">
        <v>0.13725</v>
      </c>
      <c r="E3506" s="15">
        <v>0.13722</v>
      </c>
      <c r="F3506" s="15">
        <v>1.42572</v>
      </c>
      <c r="G3506" s="15">
        <v>0.8787</v>
      </c>
      <c r="H3506" s="15">
        <v>0.92271</v>
      </c>
      <c r="I3506" s="15">
        <v>0.17533</v>
      </c>
    </row>
    <row r="3507">
      <c r="A3507" s="11" t="s">
        <v>31</v>
      </c>
      <c r="B3507" s="12" t="s">
        <v>32</v>
      </c>
      <c r="C3507" s="15">
        <v>0.04061</v>
      </c>
      <c r="D3507" s="15">
        <v>0.06765</v>
      </c>
      <c r="E3507" s="15">
        <v>0.06761</v>
      </c>
      <c r="F3507" s="15">
        <v>0.13206</v>
      </c>
      <c r="G3507" s="15">
        <v>0.08193</v>
      </c>
      <c r="H3507" s="15">
        <v>0.08596</v>
      </c>
      <c r="I3507" s="15">
        <v>0.0685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0.01222</v>
      </c>
      <c r="E3510" s="15">
        <v>0.0122</v>
      </c>
      <c r="F3510" s="15">
        <v>0</v>
      </c>
      <c r="G3510" s="15">
        <v>0.02189</v>
      </c>
      <c r="H3510" s="15">
        <v>0.02013</v>
      </c>
      <c r="I3510" s="15">
        <v>0.01259</v>
      </c>
    </row>
    <row r="3511">
      <c r="A3511" s="11" t="s">
        <v>34</v>
      </c>
      <c r="B3511" s="12" t="s">
        <v>32</v>
      </c>
      <c r="C3511" s="15">
        <v>0</v>
      </c>
      <c r="D3511" s="15">
        <v>0.00358</v>
      </c>
      <c r="E3511" s="15">
        <v>0.00357</v>
      </c>
      <c r="F3511" s="15">
        <v>0</v>
      </c>
      <c r="G3511" s="15">
        <v>0.0095</v>
      </c>
      <c r="H3511" s="15">
        <v>0.00874</v>
      </c>
      <c r="I3511" s="15">
        <v>0.00382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0.00042</v>
      </c>
      <c r="E3513" s="15">
        <v>0.00042</v>
      </c>
      <c r="F3513" s="15">
        <v>0</v>
      </c>
      <c r="G3513" s="15">
        <v>0</v>
      </c>
      <c r="H3513" s="15">
        <v>0</v>
      </c>
      <c r="I3513" s="15">
        <v>0.0004</v>
      </c>
    </row>
    <row r="3514">
      <c r="A3514" s="31" t="s">
        <v>22</v>
      </c>
      <c r="B3514" s="32"/>
      <c r="C3514" s="15">
        <v>0.16244</v>
      </c>
      <c r="D3514" s="15">
        <v>0.22112</v>
      </c>
      <c r="E3514" s="15">
        <v>0.22102</v>
      </c>
      <c r="F3514" s="15">
        <v>1.55778</v>
      </c>
      <c r="G3514" s="15">
        <v>0.99202</v>
      </c>
      <c r="H3514" s="15">
        <v>1.03754</v>
      </c>
      <c r="I3514" s="15">
        <v>0.26064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1.0736</v>
      </c>
      <c r="D3518" s="15">
        <v>0.80441</v>
      </c>
      <c r="E3518" s="15">
        <v>0.80479</v>
      </c>
      <c r="F3518" s="15">
        <v>0.11555</v>
      </c>
      <c r="G3518" s="15">
        <v>0.19068</v>
      </c>
      <c r="H3518" s="15">
        <v>0.18464</v>
      </c>
      <c r="I3518" s="15">
        <v>0.7747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0.08467</v>
      </c>
      <c r="E3520" s="15">
        <v>0.08455</v>
      </c>
      <c r="F3520" s="15">
        <v>0</v>
      </c>
      <c r="G3520" s="15">
        <v>0.01634</v>
      </c>
      <c r="H3520" s="15">
        <v>0.01503</v>
      </c>
      <c r="I3520" s="15">
        <v>0.08118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1.0736</v>
      </c>
      <c r="D3522" s="15">
        <v>0.88908</v>
      </c>
      <c r="E3522" s="15">
        <v>0.88934</v>
      </c>
      <c r="F3522" s="15">
        <v>0.11555</v>
      </c>
      <c r="G3522" s="15">
        <v>0.20702</v>
      </c>
      <c r="H3522" s="15">
        <v>0.19967</v>
      </c>
      <c r="I3522" s="15">
        <v>0.85588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38.50471</v>
      </c>
      <c r="D3553" s="15">
        <v>35.48301</v>
      </c>
      <c r="E3553" s="15">
        <v>35.48789</v>
      </c>
      <c r="F3553" s="15">
        <v>54.03531</v>
      </c>
      <c r="G3553" s="15">
        <v>114.43357</v>
      </c>
      <c r="H3553" s="15">
        <v>113.62063</v>
      </c>
      <c r="I3553" s="15">
        <v>61.02095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4.04293</v>
      </c>
      <c r="E3557" s="15">
        <v>4.0364</v>
      </c>
      <c r="F3557" s="15">
        <v>0</v>
      </c>
      <c r="G3557" s="15">
        <v>3.56495</v>
      </c>
      <c r="H3557" s="15">
        <v>3.51697</v>
      </c>
      <c r="I3557" s="15">
        <v>3.86665</v>
      </c>
    </row>
    <row r="3558">
      <c r="A3558" s="11" t="s">
        <v>34</v>
      </c>
      <c r="B3558" s="16" t="s">
        <v>32</v>
      </c>
      <c r="C3558" s="15">
        <v>0</v>
      </c>
      <c r="D3558" s="15">
        <v>0.3139</v>
      </c>
      <c r="E3558" s="15">
        <v>0.31339</v>
      </c>
      <c r="F3558" s="15">
        <v>0</v>
      </c>
      <c r="G3558" s="15">
        <v>2.17979</v>
      </c>
      <c r="H3558" s="15">
        <v>2.15045</v>
      </c>
      <c r="I3558" s="15">
        <v>0.91373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38.50471</v>
      </c>
      <c r="D3561" s="15">
        <v>39.83984</v>
      </c>
      <c r="E3561" s="15">
        <v>39.83768</v>
      </c>
      <c r="F3561" s="15">
        <v>54.03531</v>
      </c>
      <c r="G3561" s="15">
        <v>120.17831</v>
      </c>
      <c r="H3561" s="15">
        <v>119.28805</v>
      </c>
      <c r="I3561" s="15">
        <v>65.80133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4.51889</v>
      </c>
      <c r="E3565" s="15">
        <v>4.51159</v>
      </c>
      <c r="F3565" s="15">
        <v>14.14516</v>
      </c>
      <c r="G3565" s="15">
        <v>21.87149</v>
      </c>
      <c r="H3565" s="15">
        <v>21.76749</v>
      </c>
      <c r="I3565" s="15">
        <v>10.15066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12.78647</v>
      </c>
      <c r="E3567" s="15">
        <v>12.76581</v>
      </c>
      <c r="F3567" s="15">
        <v>0</v>
      </c>
      <c r="G3567" s="15">
        <v>7.51251</v>
      </c>
      <c r="H3567" s="15">
        <v>7.41139</v>
      </c>
      <c r="I3567" s="15">
        <v>11.01603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17.30536</v>
      </c>
      <c r="E3569" s="15">
        <v>17.2774</v>
      </c>
      <c r="F3569" s="15">
        <v>14.14516</v>
      </c>
      <c r="G3569" s="15">
        <v>29.384</v>
      </c>
      <c r="H3569" s="15">
        <v>29.17888</v>
      </c>
      <c r="I3569" s="15">
        <v>21.16669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0.91304</v>
      </c>
      <c r="D3574" s="15">
        <v>0.73246</v>
      </c>
      <c r="E3574" s="15">
        <v>0.73275</v>
      </c>
      <c r="F3574" s="15">
        <v>1.24194</v>
      </c>
      <c r="G3574" s="15">
        <v>2.70469</v>
      </c>
      <c r="H3574" s="15">
        <v>2.685</v>
      </c>
      <c r="I3574" s="15">
        <v>1.37073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0.06854</v>
      </c>
      <c r="E3578" s="15">
        <v>0.06843</v>
      </c>
      <c r="F3578" s="15">
        <v>0</v>
      </c>
      <c r="G3578" s="15">
        <v>0.03756</v>
      </c>
      <c r="H3578" s="15">
        <v>0.03705</v>
      </c>
      <c r="I3578" s="15">
        <v>0.05817</v>
      </c>
    </row>
    <row r="3579">
      <c r="A3579" s="11" t="s">
        <v>34</v>
      </c>
      <c r="B3579" s="12" t="s">
        <v>32</v>
      </c>
      <c r="C3579" s="15">
        <v>0</v>
      </c>
      <c r="D3579" s="15">
        <v>0.00493</v>
      </c>
      <c r="E3579" s="15">
        <v>0.00492</v>
      </c>
      <c r="F3579" s="15">
        <v>0</v>
      </c>
      <c r="G3579" s="15">
        <v>0.01408</v>
      </c>
      <c r="H3579" s="15">
        <v>0.01389</v>
      </c>
      <c r="I3579" s="15">
        <v>0.00785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0.91304</v>
      </c>
      <c r="D3582" s="15">
        <v>0.80593</v>
      </c>
      <c r="E3582" s="15">
        <v>0.8061</v>
      </c>
      <c r="F3582" s="15">
        <v>1.24194</v>
      </c>
      <c r="G3582" s="15">
        <v>2.75633</v>
      </c>
      <c r="H3582" s="15">
        <v>2.73594</v>
      </c>
      <c r="I3582" s="15">
        <v>1.43675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0.04057</v>
      </c>
      <c r="E3586" s="15">
        <v>0.0405</v>
      </c>
      <c r="F3586" s="15">
        <v>0.0914</v>
      </c>
      <c r="G3586" s="15">
        <v>0.07555</v>
      </c>
      <c r="H3586" s="15">
        <v>0.07577</v>
      </c>
      <c r="I3586" s="15">
        <v>0.05203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0.10298</v>
      </c>
      <c r="E3588" s="15">
        <v>0.10282</v>
      </c>
      <c r="F3588" s="15">
        <v>0</v>
      </c>
      <c r="G3588" s="15">
        <v>0.03293</v>
      </c>
      <c r="H3588" s="15">
        <v>0.03249</v>
      </c>
      <c r="I3588" s="15">
        <v>0.07984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0.14355</v>
      </c>
      <c r="E3590" s="15">
        <v>0.14332</v>
      </c>
      <c r="F3590" s="15">
        <v>0.0914</v>
      </c>
      <c r="G3590" s="15">
        <v>0.10848</v>
      </c>
      <c r="H3590" s="15">
        <v>0.10826</v>
      </c>
      <c r="I3590" s="15">
        <v>0.13187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21.90741</v>
      </c>
      <c r="E3625" s="15">
        <v>21.87978</v>
      </c>
      <c r="F3625" s="15">
        <v>0</v>
      </c>
      <c r="G3625" s="15">
        <v>3.43371</v>
      </c>
      <c r="H3625" s="15">
        <v>3.42299</v>
      </c>
      <c r="I3625" s="15">
        <v>6.81572</v>
      </c>
    </row>
    <row r="3626">
      <c r="A3626" s="11" t="s">
        <v>34</v>
      </c>
      <c r="B3626" s="16" t="s">
        <v>32</v>
      </c>
      <c r="C3626" s="15">
        <v>0</v>
      </c>
      <c r="D3626" s="15">
        <v>12.5625</v>
      </c>
      <c r="E3626" s="15">
        <v>12.54666</v>
      </c>
      <c r="F3626" s="15">
        <v>0</v>
      </c>
      <c r="G3626" s="15">
        <v>0.72555</v>
      </c>
      <c r="H3626" s="15">
        <v>0.72328</v>
      </c>
      <c r="I3626" s="15">
        <v>2.89666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34.46991</v>
      </c>
      <c r="E3629" s="15">
        <v>34.42644</v>
      </c>
      <c r="F3629" s="15">
        <v>0</v>
      </c>
      <c r="G3629" s="15">
        <v>4.15926</v>
      </c>
      <c r="H3629" s="15">
        <v>4.14627</v>
      </c>
      <c r="I3629" s="15">
        <v>9.71238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239</v>
      </c>
      <c r="D3633" s="15">
        <v>169.8952</v>
      </c>
      <c r="E3633" s="15">
        <v>169.98235</v>
      </c>
      <c r="F3633" s="15">
        <v>0</v>
      </c>
      <c r="G3633" s="15">
        <v>1.29373</v>
      </c>
      <c r="H3633" s="15">
        <v>1.28969</v>
      </c>
      <c r="I3633" s="15">
        <v>32.29879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36.62626</v>
      </c>
      <c r="E3635" s="15">
        <v>36.58008</v>
      </c>
      <c r="F3635" s="15">
        <v>0</v>
      </c>
      <c r="G3635" s="15">
        <v>0.21083</v>
      </c>
      <c r="H3635" s="15">
        <v>0.21017</v>
      </c>
      <c r="I3635" s="15">
        <v>6.89569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239</v>
      </c>
      <c r="D3637" s="15">
        <v>206.52146</v>
      </c>
      <c r="E3637" s="15">
        <v>206.56243</v>
      </c>
      <c r="F3637" s="15">
        <v>0</v>
      </c>
      <c r="G3637" s="15">
        <v>1.50456</v>
      </c>
      <c r="H3637" s="15">
        <v>1.49986</v>
      </c>
      <c r="I3637" s="15">
        <v>39.19448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0.22222</v>
      </c>
      <c r="E3646" s="15">
        <v>0.22194</v>
      </c>
      <c r="F3646" s="15">
        <v>0</v>
      </c>
      <c r="G3646" s="15">
        <v>0.03191</v>
      </c>
      <c r="H3646" s="15">
        <v>0.03181</v>
      </c>
      <c r="I3646" s="15">
        <v>0.06676</v>
      </c>
    </row>
    <row r="3647">
      <c r="A3647" s="11" t="s">
        <v>34</v>
      </c>
      <c r="B3647" s="12" t="s">
        <v>32</v>
      </c>
      <c r="C3647" s="15">
        <v>0</v>
      </c>
      <c r="D3647" s="15">
        <v>0.125</v>
      </c>
      <c r="E3647" s="15">
        <v>0.12484</v>
      </c>
      <c r="F3647" s="15">
        <v>0</v>
      </c>
      <c r="G3647" s="15">
        <v>0.00826</v>
      </c>
      <c r="H3647" s="15">
        <v>0.00824</v>
      </c>
      <c r="I3647" s="15">
        <v>0.02967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0.34722</v>
      </c>
      <c r="E3650" s="15">
        <v>0.34678</v>
      </c>
      <c r="F3650" s="15">
        <v>0</v>
      </c>
      <c r="G3650" s="15">
        <v>0.04017</v>
      </c>
      <c r="H3650" s="15">
        <v>0.04005</v>
      </c>
      <c r="I3650" s="15">
        <v>0.09643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1</v>
      </c>
      <c r="D3654" s="15">
        <v>0.71086</v>
      </c>
      <c r="E3654" s="15">
        <v>0.71122</v>
      </c>
      <c r="F3654" s="15">
        <v>0</v>
      </c>
      <c r="G3654" s="15">
        <v>0.00541</v>
      </c>
      <c r="H3654" s="15">
        <v>0.0054</v>
      </c>
      <c r="I3654" s="15">
        <v>0.13514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0.24747</v>
      </c>
      <c r="E3656" s="15">
        <v>0.24716</v>
      </c>
      <c r="F3656" s="15">
        <v>0</v>
      </c>
      <c r="G3656" s="15">
        <v>0.00142</v>
      </c>
      <c r="H3656" s="15">
        <v>0.00142</v>
      </c>
      <c r="I3656" s="15">
        <v>0.04659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1</v>
      </c>
      <c r="D3658" s="15">
        <v>0.95833</v>
      </c>
      <c r="E3658" s="15">
        <v>0.95838</v>
      </c>
      <c r="F3658" s="15">
        <v>0</v>
      </c>
      <c r="G3658" s="15">
        <v>0.00683</v>
      </c>
      <c r="H3658" s="15">
        <v>0.00682</v>
      </c>
      <c r="I3658" s="15">
        <v>0.18173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68.36154</v>
      </c>
      <c r="D3689" s="15">
        <v>0</v>
      </c>
      <c r="E3689" s="15">
        <v>0.48116</v>
      </c>
      <c r="F3689" s="15">
        <v>153.48078</v>
      </c>
      <c r="G3689" s="15">
        <v>105.55505</v>
      </c>
      <c r="H3689" s="15">
        <v>112.34785</v>
      </c>
      <c r="I3689" s="15">
        <v>60.86074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24.4354</v>
      </c>
      <c r="G3690" s="15">
        <v>22.16554</v>
      </c>
      <c r="H3690" s="15">
        <v>22.48726</v>
      </c>
      <c r="I3690" s="15">
        <v>12.1374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0.35731</v>
      </c>
      <c r="E3693" s="15">
        <v>0.35479</v>
      </c>
      <c r="F3693" s="15">
        <v>0</v>
      </c>
      <c r="G3693" s="15">
        <v>8.41202</v>
      </c>
      <c r="H3693" s="15">
        <v>7.21974</v>
      </c>
      <c r="I3693" s="15">
        <v>4.06012</v>
      </c>
    </row>
    <row r="3694">
      <c r="A3694" s="11" t="s">
        <v>34</v>
      </c>
      <c r="B3694" s="16" t="s">
        <v>32</v>
      </c>
      <c r="C3694" s="15">
        <v>0</v>
      </c>
      <c r="D3694" s="15">
        <v>0.31276</v>
      </c>
      <c r="E3694" s="15">
        <v>0.31056</v>
      </c>
      <c r="F3694" s="15">
        <v>0</v>
      </c>
      <c r="G3694" s="15">
        <v>0</v>
      </c>
      <c r="H3694" s="15">
        <v>0</v>
      </c>
      <c r="I3694" s="15">
        <v>0.14294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68.36154</v>
      </c>
      <c r="D3697" s="15">
        <v>0.67007</v>
      </c>
      <c r="E3697" s="15">
        <v>1.14651</v>
      </c>
      <c r="F3697" s="15">
        <v>177.91618</v>
      </c>
      <c r="G3697" s="15">
        <v>136.13261</v>
      </c>
      <c r="H3697" s="15">
        <v>142.05485</v>
      </c>
      <c r="I3697" s="15">
        <v>77.2012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5.49618</v>
      </c>
      <c r="E3701" s="15">
        <v>5.4575</v>
      </c>
      <c r="F3701" s="15">
        <v>26.40391</v>
      </c>
      <c r="G3701" s="15">
        <v>2.99677</v>
      </c>
      <c r="H3701" s="15">
        <v>6.3144</v>
      </c>
      <c r="I3701" s="15">
        <v>5.92001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5.49618</v>
      </c>
      <c r="E3705" s="15">
        <v>5.4575</v>
      </c>
      <c r="F3705" s="15">
        <v>26.40391</v>
      </c>
      <c r="G3705" s="15">
        <v>2.99677</v>
      </c>
      <c r="H3705" s="15">
        <v>6.3144</v>
      </c>
      <c r="I3705" s="15">
        <v>5.92001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0.61538</v>
      </c>
      <c r="D3710" s="15">
        <v>0</v>
      </c>
      <c r="E3710" s="15">
        <v>0.00433</v>
      </c>
      <c r="F3710" s="15">
        <v>1.53094</v>
      </c>
      <c r="G3710" s="15">
        <v>0.88273</v>
      </c>
      <c r="H3710" s="15">
        <v>0.97461</v>
      </c>
      <c r="I3710" s="15">
        <v>0.52803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0.37459</v>
      </c>
      <c r="G3711" s="15">
        <v>0.34212</v>
      </c>
      <c r="H3711" s="15">
        <v>0.34672</v>
      </c>
      <c r="I3711" s="15">
        <v>0.18714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0.00273</v>
      </c>
      <c r="E3714" s="15">
        <v>0.00271</v>
      </c>
      <c r="F3714" s="15">
        <v>0</v>
      </c>
      <c r="G3714" s="15">
        <v>0.08661</v>
      </c>
      <c r="H3714" s="15">
        <v>0.07433</v>
      </c>
      <c r="I3714" s="15">
        <v>0.04137</v>
      </c>
    </row>
    <row r="3715">
      <c r="A3715" s="11" t="s">
        <v>34</v>
      </c>
      <c r="B3715" s="12" t="s">
        <v>32</v>
      </c>
      <c r="C3715" s="15">
        <v>0</v>
      </c>
      <c r="D3715" s="15">
        <v>0.00436</v>
      </c>
      <c r="E3715" s="15">
        <v>0.00433</v>
      </c>
      <c r="F3715" s="15">
        <v>0</v>
      </c>
      <c r="G3715" s="15">
        <v>0</v>
      </c>
      <c r="H3715" s="15">
        <v>0</v>
      </c>
      <c r="I3715" s="15">
        <v>0.00199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0.61538</v>
      </c>
      <c r="D3718" s="15">
        <v>0.00709</v>
      </c>
      <c r="E3718" s="15">
        <v>0.01137</v>
      </c>
      <c r="F3718" s="15">
        <v>1.90553</v>
      </c>
      <c r="G3718" s="15">
        <v>1.31146</v>
      </c>
      <c r="H3718" s="15">
        <v>1.39566</v>
      </c>
      <c r="I3718" s="15">
        <v>0.75853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0.19629</v>
      </c>
      <c r="E3722" s="15">
        <v>0.19491</v>
      </c>
      <c r="F3722" s="15">
        <v>0.557</v>
      </c>
      <c r="G3722" s="15">
        <v>0.04734</v>
      </c>
      <c r="H3722" s="15">
        <v>0.11958</v>
      </c>
      <c r="I3722" s="15">
        <v>0.15425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0.19629</v>
      </c>
      <c r="E3726" s="15">
        <v>0.19491</v>
      </c>
      <c r="F3726" s="15">
        <v>0.557</v>
      </c>
      <c r="G3726" s="15">
        <v>0.04734</v>
      </c>
      <c r="H3726" s="15">
        <v>0.11958</v>
      </c>
      <c r="I3726" s="15">
        <v>0.15425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13.9375</v>
      </c>
      <c r="D3757" s="15">
        <v>0</v>
      </c>
      <c r="E3757" s="15">
        <v>0.0535</v>
      </c>
      <c r="F3757" s="15">
        <v>111.5</v>
      </c>
      <c r="G3757" s="15">
        <v>71.57487</v>
      </c>
      <c r="H3757" s="15">
        <v>71.78174</v>
      </c>
      <c r="I3757" s="15">
        <v>19.44223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0.52197</v>
      </c>
      <c r="E3761" s="15">
        <v>0.51996</v>
      </c>
      <c r="F3761" s="15">
        <v>0</v>
      </c>
      <c r="G3761" s="15">
        <v>0.55482</v>
      </c>
      <c r="H3761" s="15">
        <v>0.55194</v>
      </c>
      <c r="I3761" s="15">
        <v>0.52861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13.9375</v>
      </c>
      <c r="D3765" s="15">
        <v>0.52197</v>
      </c>
      <c r="E3765" s="15">
        <v>0.57346</v>
      </c>
      <c r="F3765" s="15">
        <v>111.5</v>
      </c>
      <c r="G3765" s="15">
        <v>72.12969</v>
      </c>
      <c r="H3765" s="15">
        <v>72.33368</v>
      </c>
      <c r="I3765" s="15">
        <v>19.97084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132</v>
      </c>
      <c r="D3769" s="15">
        <v>232.9711</v>
      </c>
      <c r="E3769" s="15">
        <v>232.58349</v>
      </c>
      <c r="F3769" s="15">
        <v>0</v>
      </c>
      <c r="G3769" s="15">
        <v>2.75</v>
      </c>
      <c r="H3769" s="15">
        <v>2.73575</v>
      </c>
      <c r="I3769" s="15">
        <v>170.45378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5.44027</v>
      </c>
      <c r="E3771" s="15">
        <v>5.41939</v>
      </c>
      <c r="F3771" s="15">
        <v>0</v>
      </c>
      <c r="G3771" s="15">
        <v>0</v>
      </c>
      <c r="H3771" s="15">
        <v>0</v>
      </c>
      <c r="I3771" s="15">
        <v>3.95448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132</v>
      </c>
      <c r="D3773" s="15">
        <v>238.41137</v>
      </c>
      <c r="E3773" s="15">
        <v>238.00288</v>
      </c>
      <c r="F3773" s="15">
        <v>0</v>
      </c>
      <c r="G3773" s="15">
        <v>2.75</v>
      </c>
      <c r="H3773" s="15">
        <v>2.73575</v>
      </c>
      <c r="I3773" s="15">
        <v>174.40826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0.25</v>
      </c>
      <c r="D3778" s="15">
        <v>0</v>
      </c>
      <c r="E3778" s="15">
        <v>0.00096</v>
      </c>
      <c r="F3778" s="15">
        <v>2</v>
      </c>
      <c r="G3778" s="15">
        <v>1.28385</v>
      </c>
      <c r="H3778" s="15">
        <v>1.28756</v>
      </c>
      <c r="I3778" s="15">
        <v>0.34874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0.00289</v>
      </c>
      <c r="E3782" s="15">
        <v>0.00288</v>
      </c>
      <c r="F3782" s="15">
        <v>0</v>
      </c>
      <c r="G3782" s="15">
        <v>0.0026</v>
      </c>
      <c r="H3782" s="15">
        <v>0.00259</v>
      </c>
      <c r="I3782" s="15">
        <v>0.0028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0.25</v>
      </c>
      <c r="D3786" s="15">
        <v>0.00289</v>
      </c>
      <c r="E3786" s="15">
        <v>0.00384</v>
      </c>
      <c r="F3786" s="15">
        <v>2</v>
      </c>
      <c r="G3786" s="15">
        <v>1.28645</v>
      </c>
      <c r="H3786" s="15">
        <v>1.29015</v>
      </c>
      <c r="I3786" s="15">
        <v>0.35154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0.5</v>
      </c>
      <c r="D3790" s="15">
        <v>0.88247</v>
      </c>
      <c r="E3790" s="15">
        <v>0.881</v>
      </c>
      <c r="F3790" s="15">
        <v>0</v>
      </c>
      <c r="G3790" s="15">
        <v>0.01042</v>
      </c>
      <c r="H3790" s="15">
        <v>0.01036</v>
      </c>
      <c r="I3790" s="15">
        <v>0.64566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0.02794</v>
      </c>
      <c r="E3792" s="15">
        <v>0.02783</v>
      </c>
      <c r="F3792" s="15">
        <v>0</v>
      </c>
      <c r="G3792" s="15">
        <v>0</v>
      </c>
      <c r="H3792" s="15">
        <v>0</v>
      </c>
      <c r="I3792" s="15">
        <v>0.02031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0.5</v>
      </c>
      <c r="D3794" s="15">
        <v>0.91041</v>
      </c>
      <c r="E3794" s="15">
        <v>0.90883</v>
      </c>
      <c r="F3794" s="15">
        <v>0</v>
      </c>
      <c r="G3794" s="15">
        <v>0.01042</v>
      </c>
      <c r="H3794" s="15">
        <v>0.01036</v>
      </c>
      <c r="I3794" s="15">
        <v>0.66597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18.05686</v>
      </c>
      <c r="D3825" s="15">
        <v>6.63574</v>
      </c>
      <c r="E3825" s="15">
        <v>6.67001</v>
      </c>
      <c r="F3825" s="15">
        <v>154.45418</v>
      </c>
      <c r="G3825" s="15">
        <v>87.87989</v>
      </c>
      <c r="H3825" s="15">
        <v>94.52957</v>
      </c>
      <c r="I3825" s="15">
        <v>63.35395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20.64802</v>
      </c>
      <c r="G3826" s="15">
        <v>40.00431</v>
      </c>
      <c r="H3826" s="15">
        <v>38.07094</v>
      </c>
      <c r="I3826" s="15">
        <v>24.56205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14.32614</v>
      </c>
      <c r="E3829" s="15">
        <v>14.28315</v>
      </c>
      <c r="F3829" s="15">
        <v>0</v>
      </c>
      <c r="G3829" s="15">
        <v>9.29914</v>
      </c>
      <c r="H3829" s="15">
        <v>8.37031</v>
      </c>
      <c r="I3829" s="15">
        <v>10.46839</v>
      </c>
    </row>
    <row r="3830">
      <c r="A3830" s="11" t="s">
        <v>34</v>
      </c>
      <c r="B3830" s="16" t="s">
        <v>32</v>
      </c>
      <c r="C3830" s="15">
        <v>0</v>
      </c>
      <c r="D3830" s="15">
        <v>0.44867</v>
      </c>
      <c r="E3830" s="15">
        <v>0.44732</v>
      </c>
      <c r="F3830" s="15">
        <v>0</v>
      </c>
      <c r="G3830" s="15">
        <v>0.00728</v>
      </c>
      <c r="H3830" s="15">
        <v>0.00655</v>
      </c>
      <c r="I3830" s="15">
        <v>0.16295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18.05686</v>
      </c>
      <c r="D3833" s="15">
        <v>21.41055</v>
      </c>
      <c r="E3833" s="15">
        <v>21.40048</v>
      </c>
      <c r="F3833" s="15">
        <v>175.1022</v>
      </c>
      <c r="G3833" s="15">
        <v>137.19062</v>
      </c>
      <c r="H3833" s="15">
        <v>140.97737</v>
      </c>
      <c r="I3833" s="15">
        <v>98.54734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13.52941</v>
      </c>
      <c r="D3837" s="15">
        <v>49.57656</v>
      </c>
      <c r="E3837" s="15">
        <v>49.46841</v>
      </c>
      <c r="F3837" s="15">
        <v>73.60155</v>
      </c>
      <c r="G3837" s="15">
        <v>33.24598</v>
      </c>
      <c r="H3837" s="15">
        <v>37.27684</v>
      </c>
      <c r="I3837" s="15">
        <v>41.60283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4.52487</v>
      </c>
      <c r="E3839" s="15">
        <v>4.5113</v>
      </c>
      <c r="F3839" s="15">
        <v>0</v>
      </c>
      <c r="G3839" s="15">
        <v>9.05467</v>
      </c>
      <c r="H3839" s="15">
        <v>8.15026</v>
      </c>
      <c r="I3839" s="15">
        <v>6.85903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13.52941</v>
      </c>
      <c r="D3841" s="15">
        <v>54.10143</v>
      </c>
      <c r="E3841" s="15">
        <v>53.97971</v>
      </c>
      <c r="F3841" s="15">
        <v>73.60155</v>
      </c>
      <c r="G3841" s="15">
        <v>42.30065</v>
      </c>
      <c r="H3841" s="15">
        <v>45.4271</v>
      </c>
      <c r="I3841" s="15">
        <v>48.46186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0.35294</v>
      </c>
      <c r="D3846" s="15">
        <v>0.12091</v>
      </c>
      <c r="E3846" s="15">
        <v>0.1216</v>
      </c>
      <c r="F3846" s="15">
        <v>1.81341</v>
      </c>
      <c r="G3846" s="15">
        <v>1.16942</v>
      </c>
      <c r="H3846" s="15">
        <v>1.23374</v>
      </c>
      <c r="I3846" s="15">
        <v>0.83912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0.16521</v>
      </c>
      <c r="G3847" s="15">
        <v>0.30648</v>
      </c>
      <c r="H3847" s="15">
        <v>0.29237</v>
      </c>
      <c r="I3847" s="15">
        <v>0.18863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0.1156</v>
      </c>
      <c r="E3850" s="15">
        <v>0.11525</v>
      </c>
      <c r="F3850" s="15">
        <v>0</v>
      </c>
      <c r="G3850" s="15">
        <v>0.07527</v>
      </c>
      <c r="H3850" s="15">
        <v>0.06775</v>
      </c>
      <c r="I3850" s="15">
        <v>0.08461</v>
      </c>
    </row>
    <row r="3851">
      <c r="A3851" s="11" t="s">
        <v>34</v>
      </c>
      <c r="B3851" s="12" t="s">
        <v>32</v>
      </c>
      <c r="C3851" s="15">
        <v>0</v>
      </c>
      <c r="D3851" s="15">
        <v>0.01115</v>
      </c>
      <c r="E3851" s="15">
        <v>0.01112</v>
      </c>
      <c r="F3851" s="15">
        <v>0</v>
      </c>
      <c r="G3851" s="15">
        <v>0.00022</v>
      </c>
      <c r="H3851" s="15">
        <v>0.00019</v>
      </c>
      <c r="I3851" s="15">
        <v>0.00407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0.35294</v>
      </c>
      <c r="D3854" s="15">
        <v>0.24766</v>
      </c>
      <c r="E3854" s="15">
        <v>0.24797</v>
      </c>
      <c r="F3854" s="15">
        <v>1.97862</v>
      </c>
      <c r="G3854" s="15">
        <v>1.55139</v>
      </c>
      <c r="H3854" s="15">
        <v>1.59405</v>
      </c>
      <c r="I3854" s="15">
        <v>1.11643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0.05882</v>
      </c>
      <c r="D3858" s="15">
        <v>0.20906</v>
      </c>
      <c r="E3858" s="15">
        <v>0.20861</v>
      </c>
      <c r="F3858" s="15">
        <v>0.50243</v>
      </c>
      <c r="G3858" s="15">
        <v>0.17643</v>
      </c>
      <c r="H3858" s="15">
        <v>0.20899</v>
      </c>
      <c r="I3858" s="15">
        <v>0.20886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0.04178</v>
      </c>
      <c r="E3860" s="15">
        <v>0.04165</v>
      </c>
      <c r="F3860" s="15">
        <v>0</v>
      </c>
      <c r="G3860" s="15">
        <v>0.05403</v>
      </c>
      <c r="H3860" s="15">
        <v>0.04863</v>
      </c>
      <c r="I3860" s="15">
        <v>0.04615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0.05882</v>
      </c>
      <c r="D3862" s="15">
        <v>0.25084</v>
      </c>
      <c r="E3862" s="15">
        <v>0.25026</v>
      </c>
      <c r="F3862" s="15">
        <v>0.50243</v>
      </c>
      <c r="G3862" s="15">
        <v>0.23046</v>
      </c>
      <c r="H3862" s="15">
        <v>0.25762</v>
      </c>
      <c r="I3862" s="15">
        <v>0.25501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39.21846</v>
      </c>
      <c r="D3891" s="15">
        <v>37.46163</v>
      </c>
      <c r="E3891" s="15">
        <v>37.46775</v>
      </c>
      <c r="F3891" s="15">
        <v>29.22541</v>
      </c>
      <c r="G3891" s="15">
        <v>17.52635</v>
      </c>
      <c r="H3891" s="15">
        <v>18.60082</v>
      </c>
      <c r="I3891" s="15">
        <v>32.06107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216.32193</v>
      </c>
      <c r="D3893" s="15">
        <v>133.68119</v>
      </c>
      <c r="E3893" s="15">
        <v>133.96874</v>
      </c>
      <c r="F3893" s="15">
        <v>251.48361</v>
      </c>
      <c r="G3893" s="15">
        <v>209.79645</v>
      </c>
      <c r="H3893" s="15">
        <v>213.6251</v>
      </c>
      <c r="I3893" s="15">
        <v>156.7958</v>
      </c>
    </row>
    <row r="3894">
      <c r="A3894" s="11" t="s">
        <v>31</v>
      </c>
      <c r="B3894" s="16" t="s">
        <v>32</v>
      </c>
      <c r="C3894" s="15">
        <v>24.44646</v>
      </c>
      <c r="D3894" s="15">
        <v>2.02541</v>
      </c>
      <c r="E3894" s="15">
        <v>2.10343</v>
      </c>
      <c r="F3894" s="15">
        <v>19.74559</v>
      </c>
      <c r="G3894" s="15">
        <v>2.88566</v>
      </c>
      <c r="H3894" s="15">
        <v>4.43412</v>
      </c>
      <c r="I3894" s="15">
        <v>2.77133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6.14283</v>
      </c>
      <c r="E3897" s="15">
        <v>6.12146</v>
      </c>
      <c r="F3897" s="15">
        <v>0</v>
      </c>
      <c r="G3897" s="15">
        <v>8.78952</v>
      </c>
      <c r="H3897" s="15">
        <v>7.98227</v>
      </c>
      <c r="I3897" s="15">
        <v>6.65471</v>
      </c>
    </row>
    <row r="3898">
      <c r="A3898" s="11" t="s">
        <v>34</v>
      </c>
      <c r="B3898" s="16" t="s">
        <v>32</v>
      </c>
      <c r="C3898" s="15">
        <v>0</v>
      </c>
      <c r="D3898" s="15">
        <v>1.27303</v>
      </c>
      <c r="E3898" s="15">
        <v>1.2686</v>
      </c>
      <c r="F3898" s="15">
        <v>0</v>
      </c>
      <c r="G3898" s="15">
        <v>0.45714</v>
      </c>
      <c r="H3898" s="15">
        <v>0.41515</v>
      </c>
      <c r="I3898" s="15">
        <v>1.02403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0.10773</v>
      </c>
      <c r="E3900" s="15">
        <v>0.10735</v>
      </c>
      <c r="F3900" s="15">
        <v>0</v>
      </c>
      <c r="G3900" s="15">
        <v>0</v>
      </c>
      <c r="H3900" s="15">
        <v>0</v>
      </c>
      <c r="I3900" s="15">
        <v>0.07659</v>
      </c>
    </row>
    <row r="3901">
      <c r="A3901" s="31" t="s">
        <v>22</v>
      </c>
      <c r="B3901" s="32"/>
      <c r="C3901" s="15">
        <v>279.98685</v>
      </c>
      <c r="D3901" s="15">
        <v>180.69182</v>
      </c>
      <c r="E3901" s="15">
        <v>181.03733</v>
      </c>
      <c r="F3901" s="15">
        <v>300.45461</v>
      </c>
      <c r="G3901" s="15">
        <v>239.45512</v>
      </c>
      <c r="H3901" s="15">
        <v>245.05746</v>
      </c>
      <c r="I3901" s="15">
        <v>199.38353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57.23158</v>
      </c>
      <c r="D3905" s="15">
        <v>19.51089</v>
      </c>
      <c r="E3905" s="15">
        <v>19.64214</v>
      </c>
      <c r="F3905" s="15">
        <v>70.07546</v>
      </c>
      <c r="G3905" s="15">
        <v>43.70524</v>
      </c>
      <c r="H3905" s="15">
        <v>46.12715</v>
      </c>
      <c r="I3905" s="15">
        <v>27.23193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6.39873</v>
      </c>
      <c r="E3907" s="15">
        <v>6.37646</v>
      </c>
      <c r="F3907" s="15">
        <v>0</v>
      </c>
      <c r="G3907" s="15">
        <v>11.52853</v>
      </c>
      <c r="H3907" s="15">
        <v>10.46972</v>
      </c>
      <c r="I3907" s="15">
        <v>7.54946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57.23158</v>
      </c>
      <c r="D3909" s="15">
        <v>25.90962</v>
      </c>
      <c r="E3909" s="15">
        <v>26.0186</v>
      </c>
      <c r="F3909" s="15">
        <v>70.07546</v>
      </c>
      <c r="G3909" s="15">
        <v>55.23377</v>
      </c>
      <c r="H3909" s="15">
        <v>56.59687</v>
      </c>
      <c r="I3909" s="15">
        <v>34.78139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0.50105</v>
      </c>
      <c r="D3912" s="15">
        <v>0.56761</v>
      </c>
      <c r="E3912" s="15">
        <v>0.56738</v>
      </c>
      <c r="F3912" s="15">
        <v>0.41005</v>
      </c>
      <c r="G3912" s="15">
        <v>0.22714</v>
      </c>
      <c r="H3912" s="15">
        <v>0.24394</v>
      </c>
      <c r="I3912" s="15">
        <v>0.47469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1.88211</v>
      </c>
      <c r="D3914" s="15">
        <v>1.58433</v>
      </c>
      <c r="E3914" s="15">
        <v>1.58536</v>
      </c>
      <c r="F3914" s="15">
        <v>1.70989</v>
      </c>
      <c r="G3914" s="15">
        <v>2.17501</v>
      </c>
      <c r="H3914" s="15">
        <v>2.13229</v>
      </c>
      <c r="I3914" s="15">
        <v>1.7421</v>
      </c>
    </row>
    <row r="3915">
      <c r="A3915" s="11" t="s">
        <v>31</v>
      </c>
      <c r="B3915" s="12" t="s">
        <v>32</v>
      </c>
      <c r="C3915" s="15">
        <v>0.13263</v>
      </c>
      <c r="D3915" s="15">
        <v>0.03298</v>
      </c>
      <c r="E3915" s="15">
        <v>0.03332</v>
      </c>
      <c r="F3915" s="15">
        <v>0.12847</v>
      </c>
      <c r="G3915" s="15">
        <v>0.05681</v>
      </c>
      <c r="H3915" s="15">
        <v>0.06339</v>
      </c>
      <c r="I3915" s="15">
        <v>0.04194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0.05125</v>
      </c>
      <c r="E3918" s="15">
        <v>0.05107</v>
      </c>
      <c r="F3918" s="15">
        <v>0</v>
      </c>
      <c r="G3918" s="15">
        <v>0.08944</v>
      </c>
      <c r="H3918" s="15">
        <v>0.08123</v>
      </c>
      <c r="I3918" s="15">
        <v>0.05971</v>
      </c>
    </row>
    <row r="3919">
      <c r="A3919" s="11" t="s">
        <v>34</v>
      </c>
      <c r="B3919" s="12" t="s">
        <v>32</v>
      </c>
      <c r="C3919" s="15">
        <v>0</v>
      </c>
      <c r="D3919" s="15">
        <v>0.01216</v>
      </c>
      <c r="E3919" s="15">
        <v>0.01212</v>
      </c>
      <c r="F3919" s="15">
        <v>0</v>
      </c>
      <c r="G3919" s="15">
        <v>0.00291</v>
      </c>
      <c r="H3919" s="15">
        <v>0.00264</v>
      </c>
      <c r="I3919" s="15">
        <v>0.0094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0.00063</v>
      </c>
      <c r="E3921" s="15">
        <v>0.00063</v>
      </c>
      <c r="F3921" s="15">
        <v>0</v>
      </c>
      <c r="G3921" s="15">
        <v>0</v>
      </c>
      <c r="H3921" s="15">
        <v>0</v>
      </c>
      <c r="I3921" s="15">
        <v>0.00045</v>
      </c>
    </row>
    <row r="3922">
      <c r="A3922" s="31" t="s">
        <v>22</v>
      </c>
      <c r="B3922" s="32"/>
      <c r="C3922" s="15">
        <v>2.51579</v>
      </c>
      <c r="D3922" s="15">
        <v>2.24896</v>
      </c>
      <c r="E3922" s="15">
        <v>2.24988</v>
      </c>
      <c r="F3922" s="15">
        <v>2.24841</v>
      </c>
      <c r="G3922" s="15">
        <v>2.55131</v>
      </c>
      <c r="H3922" s="15">
        <v>2.52349</v>
      </c>
      <c r="I3922" s="15">
        <v>2.32829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0.32211</v>
      </c>
      <c r="D3926" s="15">
        <v>0.10879</v>
      </c>
      <c r="E3926" s="15">
        <v>0.10953</v>
      </c>
      <c r="F3926" s="15">
        <v>0.38245</v>
      </c>
      <c r="G3926" s="15">
        <v>0.28931</v>
      </c>
      <c r="H3926" s="15">
        <v>0.29787</v>
      </c>
      <c r="I3926" s="15">
        <v>0.1635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0.03696</v>
      </c>
      <c r="E3928" s="15">
        <v>0.03683</v>
      </c>
      <c r="F3928" s="15">
        <v>0</v>
      </c>
      <c r="G3928" s="15">
        <v>0.06866</v>
      </c>
      <c r="H3928" s="15">
        <v>0.06235</v>
      </c>
      <c r="I3928" s="15">
        <v>0.04415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0.32211</v>
      </c>
      <c r="D3930" s="15">
        <v>0.14575</v>
      </c>
      <c r="E3930" s="15">
        <v>0.14636</v>
      </c>
      <c r="F3930" s="15">
        <v>0.38245</v>
      </c>
      <c r="G3930" s="15">
        <v>0.35797</v>
      </c>
      <c r="H3930" s="15">
        <v>0.36022</v>
      </c>
      <c r="I3930" s="15">
        <v>0.20765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314.97083</v>
      </c>
      <c r="D3961" s="15">
        <v>0</v>
      </c>
      <c r="E3961" s="15">
        <v>1.17373</v>
      </c>
      <c r="F3961" s="15">
        <v>114.78685</v>
      </c>
      <c r="G3961" s="15">
        <v>95.87881</v>
      </c>
      <c r="H3961" s="15">
        <v>97.89556</v>
      </c>
      <c r="I3961" s="15">
        <v>46.17116</v>
      </c>
    </row>
    <row r="3962">
      <c r="A3962" s="11" t="s">
        <v>31</v>
      </c>
      <c r="B3962" s="16" t="s">
        <v>32</v>
      </c>
      <c r="C3962" s="15">
        <v>0.74</v>
      </c>
      <c r="D3962" s="15">
        <v>2.62398</v>
      </c>
      <c r="E3962" s="15">
        <v>2.61696</v>
      </c>
      <c r="F3962" s="15">
        <v>2.0506</v>
      </c>
      <c r="G3962" s="15">
        <v>4.08765</v>
      </c>
      <c r="H3962" s="15">
        <v>3.87038</v>
      </c>
      <c r="I3962" s="15">
        <v>3.20008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18.21343</v>
      </c>
      <c r="E3965" s="15">
        <v>18.14556</v>
      </c>
      <c r="F3965" s="15">
        <v>0</v>
      </c>
      <c r="G3965" s="15">
        <v>15.43508</v>
      </c>
      <c r="H3965" s="15">
        <v>13.78876</v>
      </c>
      <c r="I3965" s="15">
        <v>16.11867</v>
      </c>
    </row>
    <row r="3966">
      <c r="A3966" s="11" t="s">
        <v>34</v>
      </c>
      <c r="B3966" s="16" t="s">
        <v>32</v>
      </c>
      <c r="C3966" s="15">
        <v>0</v>
      </c>
      <c r="D3966" s="15">
        <v>1.92217</v>
      </c>
      <c r="E3966" s="15">
        <v>1.91501</v>
      </c>
      <c r="F3966" s="15">
        <v>0</v>
      </c>
      <c r="G3966" s="15">
        <v>0.02014</v>
      </c>
      <c r="H3966" s="15">
        <v>0.01799</v>
      </c>
      <c r="I3966" s="15">
        <v>1.03247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315.71083</v>
      </c>
      <c r="D3969" s="15">
        <v>22.75958</v>
      </c>
      <c r="E3969" s="15">
        <v>23.85126</v>
      </c>
      <c r="F3969" s="15">
        <v>116.83745</v>
      </c>
      <c r="G3969" s="15">
        <v>115.42168</v>
      </c>
      <c r="H3969" s="15">
        <v>115.57269</v>
      </c>
      <c r="I3969" s="15">
        <v>66.52238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134</v>
      </c>
      <c r="D3973" s="15">
        <v>0.03871</v>
      </c>
      <c r="E3973" s="15">
        <v>0.53792</v>
      </c>
      <c r="F3973" s="15">
        <v>164.06627</v>
      </c>
      <c r="G3973" s="15">
        <v>16.74179</v>
      </c>
      <c r="H3973" s="15">
        <v>32.45556</v>
      </c>
      <c r="I3973" s="15">
        <v>15.38681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16.36731</v>
      </c>
      <c r="E3975" s="15">
        <v>16.30632</v>
      </c>
      <c r="F3975" s="15">
        <v>0</v>
      </c>
      <c r="G3975" s="15">
        <v>32.93695</v>
      </c>
      <c r="H3975" s="15">
        <v>29.42386</v>
      </c>
      <c r="I3975" s="15">
        <v>22.40893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134</v>
      </c>
      <c r="D3977" s="15">
        <v>16.40602</v>
      </c>
      <c r="E3977" s="15">
        <v>16.84424</v>
      </c>
      <c r="F3977" s="15">
        <v>164.06627</v>
      </c>
      <c r="G3977" s="15">
        <v>49.67874</v>
      </c>
      <c r="H3977" s="15">
        <v>61.87942</v>
      </c>
      <c r="I3977" s="15">
        <v>37.79574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0.7</v>
      </c>
      <c r="D3982" s="15">
        <v>0</v>
      </c>
      <c r="E3982" s="15">
        <v>0.00261</v>
      </c>
      <c r="F3982" s="15">
        <v>0.60442</v>
      </c>
      <c r="G3982" s="15">
        <v>0.8456</v>
      </c>
      <c r="H3982" s="15">
        <v>0.81988</v>
      </c>
      <c r="I3982" s="15">
        <v>0.38282</v>
      </c>
    </row>
    <row r="3983">
      <c r="A3983" s="11" t="s">
        <v>31</v>
      </c>
      <c r="B3983" s="12" t="s">
        <v>32</v>
      </c>
      <c r="C3983" s="15">
        <v>0.05</v>
      </c>
      <c r="D3983" s="15">
        <v>0.1773</v>
      </c>
      <c r="E3983" s="15">
        <v>0.17682</v>
      </c>
      <c r="F3983" s="15">
        <v>0.13855</v>
      </c>
      <c r="G3983" s="15">
        <v>0.27619</v>
      </c>
      <c r="H3983" s="15">
        <v>0.26151</v>
      </c>
      <c r="I3983" s="15">
        <v>0.21622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0.14232</v>
      </c>
      <c r="E3986" s="15">
        <v>0.14179</v>
      </c>
      <c r="F3986" s="15">
        <v>0</v>
      </c>
      <c r="G3986" s="15">
        <v>0.10573</v>
      </c>
      <c r="H3986" s="15">
        <v>0.09445</v>
      </c>
      <c r="I3986" s="15">
        <v>0.11977</v>
      </c>
    </row>
    <row r="3987">
      <c r="A3987" s="11" t="s">
        <v>34</v>
      </c>
      <c r="B3987" s="12" t="s">
        <v>32</v>
      </c>
      <c r="C3987" s="15">
        <v>0</v>
      </c>
      <c r="D3987" s="15">
        <v>0.03161</v>
      </c>
      <c r="E3987" s="15">
        <v>0.03149</v>
      </c>
      <c r="F3987" s="15">
        <v>0</v>
      </c>
      <c r="G3987" s="15">
        <v>0.00024</v>
      </c>
      <c r="H3987" s="15">
        <v>0.00021</v>
      </c>
      <c r="I3987" s="15">
        <v>0.01694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0.75</v>
      </c>
      <c r="D3990" s="15">
        <v>0.35123</v>
      </c>
      <c r="E3990" s="15">
        <v>0.35271</v>
      </c>
      <c r="F3990" s="15">
        <v>0.74297</v>
      </c>
      <c r="G3990" s="15">
        <v>1.22776</v>
      </c>
      <c r="H3990" s="15">
        <v>1.17605</v>
      </c>
      <c r="I3990" s="15">
        <v>0.73575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0.45</v>
      </c>
      <c r="D3994" s="15">
        <v>0.00056</v>
      </c>
      <c r="E3994" s="15">
        <v>0.00224</v>
      </c>
      <c r="F3994" s="15">
        <v>0.60442</v>
      </c>
      <c r="G3994" s="15">
        <v>0.22728</v>
      </c>
      <c r="H3994" s="15">
        <v>0.26751</v>
      </c>
      <c r="I3994" s="15">
        <v>0.12565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0.10062</v>
      </c>
      <c r="E3996" s="15">
        <v>0.10024</v>
      </c>
      <c r="F3996" s="15">
        <v>0</v>
      </c>
      <c r="G3996" s="15">
        <v>0.20307</v>
      </c>
      <c r="H3996" s="15">
        <v>0.18141</v>
      </c>
      <c r="I3996" s="15">
        <v>0.138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0.45</v>
      </c>
      <c r="D3998" s="15">
        <v>0.10118</v>
      </c>
      <c r="E3998" s="15">
        <v>0.10248</v>
      </c>
      <c r="F3998" s="15">
        <v>0.60442</v>
      </c>
      <c r="G3998" s="15">
        <v>0.43035</v>
      </c>
      <c r="H3998" s="15">
        <v>0.44892</v>
      </c>
      <c r="I3998" s="15">
        <v>0.26365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160.64646</v>
      </c>
      <c r="D4029" s="15">
        <v>103.61497</v>
      </c>
      <c r="E4029" s="15">
        <v>103.87096</v>
      </c>
      <c r="F4029" s="15">
        <v>213.02552</v>
      </c>
      <c r="G4029" s="15">
        <v>199.37515</v>
      </c>
      <c r="H4029" s="15">
        <v>199.93628</v>
      </c>
      <c r="I4029" s="15">
        <v>135.94785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5.4046</v>
      </c>
      <c r="E4033" s="15">
        <v>5.38034</v>
      </c>
      <c r="F4033" s="15">
        <v>0</v>
      </c>
      <c r="G4033" s="15">
        <v>4.83408</v>
      </c>
      <c r="H4033" s="15">
        <v>4.63537</v>
      </c>
      <c r="I4033" s="15">
        <v>5.13159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2.88908</v>
      </c>
      <c r="H4034" s="15">
        <v>2.77032</v>
      </c>
      <c r="I4034" s="15">
        <v>0.92503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160.64646</v>
      </c>
      <c r="D4037" s="15">
        <v>109.01957</v>
      </c>
      <c r="E4037" s="15">
        <v>109.2513</v>
      </c>
      <c r="F4037" s="15">
        <v>213.02552</v>
      </c>
      <c r="G4037" s="15">
        <v>207.09831</v>
      </c>
      <c r="H4037" s="15">
        <v>207.34197</v>
      </c>
      <c r="I4037" s="15">
        <v>142.00447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31.59091</v>
      </c>
      <c r="D4041" s="15">
        <v>23.06469</v>
      </c>
      <c r="E4041" s="15">
        <v>23.10297</v>
      </c>
      <c r="F4041" s="15">
        <v>11.38614</v>
      </c>
      <c r="G4041" s="15">
        <v>19.73514</v>
      </c>
      <c r="H4041" s="15">
        <v>19.39194</v>
      </c>
      <c r="I4041" s="15">
        <v>21.86383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8.64066</v>
      </c>
      <c r="E4043" s="15">
        <v>8.60188</v>
      </c>
      <c r="F4043" s="15">
        <v>0</v>
      </c>
      <c r="G4043" s="15">
        <v>3.7848</v>
      </c>
      <c r="H4043" s="15">
        <v>3.62922</v>
      </c>
      <c r="I4043" s="15">
        <v>6.94147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31.59091</v>
      </c>
      <c r="D4045" s="15">
        <v>31.70535</v>
      </c>
      <c r="E4045" s="15">
        <v>31.70485</v>
      </c>
      <c r="F4045" s="15">
        <v>11.38614</v>
      </c>
      <c r="G4045" s="15">
        <v>23.51994</v>
      </c>
      <c r="H4045" s="15">
        <v>23.02116</v>
      </c>
      <c r="I4045" s="15">
        <v>28.8053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2.0303</v>
      </c>
      <c r="D4050" s="15">
        <v>1.50833</v>
      </c>
      <c r="E4050" s="15">
        <v>1.51068</v>
      </c>
      <c r="F4050" s="15">
        <v>2.74917</v>
      </c>
      <c r="G4050" s="15">
        <v>2.96689</v>
      </c>
      <c r="H4050" s="15">
        <v>2.95794</v>
      </c>
      <c r="I4050" s="15">
        <v>1.99393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0.05171</v>
      </c>
      <c r="E4054" s="15">
        <v>0.05148</v>
      </c>
      <c r="F4054" s="15">
        <v>0</v>
      </c>
      <c r="G4054" s="15">
        <v>0.05405</v>
      </c>
      <c r="H4054" s="15">
        <v>0.05182</v>
      </c>
      <c r="I4054" s="15">
        <v>0.0516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0.0174</v>
      </c>
      <c r="H4055" s="15">
        <v>0.01669</v>
      </c>
      <c r="I4055" s="15">
        <v>0.00557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2.0303</v>
      </c>
      <c r="D4058" s="15">
        <v>1.56004</v>
      </c>
      <c r="E4058" s="15">
        <v>1.56216</v>
      </c>
      <c r="F4058" s="15">
        <v>2.74917</v>
      </c>
      <c r="G4058" s="15">
        <v>3.03834</v>
      </c>
      <c r="H4058" s="15">
        <v>3.02645</v>
      </c>
      <c r="I4058" s="15">
        <v>2.0511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0.19697</v>
      </c>
      <c r="D4062" s="15">
        <v>0.12645</v>
      </c>
      <c r="E4062" s="15">
        <v>0.12677</v>
      </c>
      <c r="F4062" s="15">
        <v>0.13861</v>
      </c>
      <c r="G4062" s="15">
        <v>0.06607</v>
      </c>
      <c r="H4062" s="15">
        <v>0.06905</v>
      </c>
      <c r="I4062" s="15">
        <v>0.1075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0.04044</v>
      </c>
      <c r="E4064" s="15">
        <v>0.04026</v>
      </c>
      <c r="F4064" s="15">
        <v>0</v>
      </c>
      <c r="G4064" s="15">
        <v>0.03042</v>
      </c>
      <c r="H4064" s="15">
        <v>0.02917</v>
      </c>
      <c r="I4064" s="15">
        <v>0.03656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0.19697</v>
      </c>
      <c r="D4066" s="15">
        <v>0.16689</v>
      </c>
      <c r="E4066" s="15">
        <v>0.16703</v>
      </c>
      <c r="F4066" s="15">
        <v>0.13861</v>
      </c>
      <c r="G4066" s="15">
        <v>0.09649</v>
      </c>
      <c r="H4066" s="15">
        <v>0.09822</v>
      </c>
      <c r="I4066" s="15">
        <v>0.14406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314.7659</v>
      </c>
      <c r="D4097" s="15">
        <v>50.33092</v>
      </c>
      <c r="E4097" s="15">
        <v>55.81692</v>
      </c>
      <c r="F4097" s="15">
        <v>326.9323</v>
      </c>
      <c r="G4097" s="15">
        <v>122.46541</v>
      </c>
      <c r="H4097" s="15">
        <v>165.90541</v>
      </c>
      <c r="I4097" s="15">
        <v>109.46465</v>
      </c>
    </row>
    <row r="4098">
      <c r="A4098" s="11" t="s">
        <v>31</v>
      </c>
      <c r="B4098" s="16" t="s">
        <v>32</v>
      </c>
      <c r="C4098" s="15">
        <v>82.21651</v>
      </c>
      <c r="D4098" s="15">
        <v>0</v>
      </c>
      <c r="E4098" s="15">
        <v>1.70567</v>
      </c>
      <c r="F4098" s="15">
        <v>36.11887</v>
      </c>
      <c r="G4098" s="15">
        <v>16.31651</v>
      </c>
      <c r="H4098" s="15">
        <v>20.52361</v>
      </c>
      <c r="I4098" s="15">
        <v>10.87593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15.84368</v>
      </c>
      <c r="E4101" s="15">
        <v>15.51498</v>
      </c>
      <c r="F4101" s="15">
        <v>0</v>
      </c>
      <c r="G4101" s="15">
        <v>11.0138</v>
      </c>
      <c r="H4101" s="15">
        <v>8.67386</v>
      </c>
      <c r="I4101" s="15">
        <v>12.1812</v>
      </c>
    </row>
    <row r="4102">
      <c r="A4102" s="11" t="s">
        <v>34</v>
      </c>
      <c r="B4102" s="16" t="s">
        <v>32</v>
      </c>
      <c r="C4102" s="15">
        <v>0</v>
      </c>
      <c r="D4102" s="15">
        <v>4.16504</v>
      </c>
      <c r="E4102" s="15">
        <v>4.07863</v>
      </c>
      <c r="F4102" s="15">
        <v>0</v>
      </c>
      <c r="G4102" s="15">
        <v>0.14369</v>
      </c>
      <c r="H4102" s="15">
        <v>0.11316</v>
      </c>
      <c r="I4102" s="15">
        <v>2.1462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396.98241</v>
      </c>
      <c r="D4105" s="15">
        <v>70.33964</v>
      </c>
      <c r="E4105" s="15">
        <v>77.1162</v>
      </c>
      <c r="F4105" s="15">
        <v>363.05117</v>
      </c>
      <c r="G4105" s="15">
        <v>149.93941</v>
      </c>
      <c r="H4105" s="15">
        <v>195.21604</v>
      </c>
      <c r="I4105" s="15">
        <v>134.66798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160</v>
      </c>
      <c r="D4109" s="15">
        <v>158.92264</v>
      </c>
      <c r="E4109" s="15">
        <v>158.94499</v>
      </c>
      <c r="F4109" s="15">
        <v>105.42036</v>
      </c>
      <c r="G4109" s="15">
        <v>23.06356</v>
      </c>
      <c r="H4109" s="15">
        <v>40.56067</v>
      </c>
      <c r="I4109" s="15">
        <v>101.25459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26.11914</v>
      </c>
      <c r="E4111" s="15">
        <v>25.57727</v>
      </c>
      <c r="F4111" s="15">
        <v>0</v>
      </c>
      <c r="G4111" s="15">
        <v>6.41571</v>
      </c>
      <c r="H4111" s="15">
        <v>5.05266</v>
      </c>
      <c r="I4111" s="15">
        <v>15.57533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160</v>
      </c>
      <c r="D4113" s="15">
        <v>185.04178</v>
      </c>
      <c r="E4113" s="15">
        <v>184.52226</v>
      </c>
      <c r="F4113" s="15">
        <v>105.42036</v>
      </c>
      <c r="G4113" s="15">
        <v>29.47927</v>
      </c>
      <c r="H4113" s="15">
        <v>45.61333</v>
      </c>
      <c r="I4113" s="15">
        <v>116.82992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1.89908</v>
      </c>
      <c r="D4118" s="15">
        <v>0.27211</v>
      </c>
      <c r="E4118" s="15">
        <v>0.30586</v>
      </c>
      <c r="F4118" s="15">
        <v>1.71536</v>
      </c>
      <c r="G4118" s="15">
        <v>1.30003</v>
      </c>
      <c r="H4118" s="15">
        <v>1.38827</v>
      </c>
      <c r="I4118" s="15">
        <v>0.83333</v>
      </c>
    </row>
    <row r="4119">
      <c r="A4119" s="11" t="s">
        <v>31</v>
      </c>
      <c r="B4119" s="12" t="s">
        <v>32</v>
      </c>
      <c r="C4119" s="15">
        <v>0.36697</v>
      </c>
      <c r="D4119" s="15">
        <v>0</v>
      </c>
      <c r="E4119" s="15">
        <v>0.00761</v>
      </c>
      <c r="F4119" s="15">
        <v>0.14232</v>
      </c>
      <c r="G4119" s="15">
        <v>0.09331</v>
      </c>
      <c r="H4119" s="15">
        <v>0.10372</v>
      </c>
      <c r="I4119" s="15">
        <v>0.05445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0.09563</v>
      </c>
      <c r="E4122" s="15">
        <v>0.09364</v>
      </c>
      <c r="F4122" s="15">
        <v>0</v>
      </c>
      <c r="G4122" s="15">
        <v>0.06458</v>
      </c>
      <c r="H4122" s="15">
        <v>0.05086</v>
      </c>
      <c r="I4122" s="15">
        <v>0.07279</v>
      </c>
    </row>
    <row r="4123">
      <c r="A4123" s="11" t="s">
        <v>34</v>
      </c>
      <c r="B4123" s="12" t="s">
        <v>32</v>
      </c>
      <c r="C4123" s="15">
        <v>0</v>
      </c>
      <c r="D4123" s="15">
        <v>0.02216</v>
      </c>
      <c r="E4123" s="15">
        <v>0.0217</v>
      </c>
      <c r="F4123" s="15">
        <v>0</v>
      </c>
      <c r="G4123" s="15">
        <v>0.00356</v>
      </c>
      <c r="H4123" s="15">
        <v>0.0028</v>
      </c>
      <c r="I4123" s="15">
        <v>0.01249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2.26605</v>
      </c>
      <c r="D4126" s="15">
        <v>0.3899</v>
      </c>
      <c r="E4126" s="15">
        <v>0.42881</v>
      </c>
      <c r="F4126" s="15">
        <v>1.85768</v>
      </c>
      <c r="G4126" s="15">
        <v>1.46148</v>
      </c>
      <c r="H4126" s="15">
        <v>1.54565</v>
      </c>
      <c r="I4126" s="15">
        <v>0.97306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0.9633</v>
      </c>
      <c r="D4130" s="15">
        <v>0.95802</v>
      </c>
      <c r="E4130" s="15">
        <v>0.95813</v>
      </c>
      <c r="F4130" s="15">
        <v>0.75306</v>
      </c>
      <c r="G4130" s="15">
        <v>0.32952</v>
      </c>
      <c r="H4130" s="15">
        <v>0.4195</v>
      </c>
      <c r="I4130" s="15">
        <v>0.69565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0.12225</v>
      </c>
      <c r="E4132" s="15">
        <v>0.11972</v>
      </c>
      <c r="F4132" s="15">
        <v>0</v>
      </c>
      <c r="G4132" s="15">
        <v>0.05797</v>
      </c>
      <c r="H4132" s="15">
        <v>0.04565</v>
      </c>
      <c r="I4132" s="15">
        <v>0.08363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0.9633</v>
      </c>
      <c r="D4134" s="15">
        <v>1.08027</v>
      </c>
      <c r="E4134" s="15">
        <v>1.07785</v>
      </c>
      <c r="F4134" s="15">
        <v>0.75306</v>
      </c>
      <c r="G4134" s="15">
        <v>0.38749</v>
      </c>
      <c r="H4134" s="15">
        <v>0.46515</v>
      </c>
      <c r="I4134" s="15">
        <v>0.77928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70.04615</v>
      </c>
      <c r="D4165" s="15">
        <v>77.04763</v>
      </c>
      <c r="E4165" s="15">
        <v>77.03509</v>
      </c>
      <c r="F4165" s="15">
        <v>416.47258</v>
      </c>
      <c r="G4165" s="15">
        <v>422.67214</v>
      </c>
      <c r="H4165" s="15">
        <v>422.26061</v>
      </c>
      <c r="I4165" s="15">
        <v>273.24151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2.78665</v>
      </c>
      <c r="G4166" s="15">
        <v>0</v>
      </c>
      <c r="H4166" s="15">
        <v>0.18498</v>
      </c>
      <c r="I4166" s="15">
        <v>0.10513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10.08192</v>
      </c>
      <c r="E4169" s="15">
        <v>10.06385</v>
      </c>
      <c r="F4169" s="15">
        <v>0</v>
      </c>
      <c r="G4169" s="15">
        <v>16.233</v>
      </c>
      <c r="H4169" s="15">
        <v>15.15545</v>
      </c>
      <c r="I4169" s="15">
        <v>12.95762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70.04615</v>
      </c>
      <c r="D4173" s="15">
        <v>87.12955</v>
      </c>
      <c r="E4173" s="15">
        <v>87.09894</v>
      </c>
      <c r="F4173" s="15">
        <v>419.25923</v>
      </c>
      <c r="G4173" s="15">
        <v>438.90514</v>
      </c>
      <c r="H4173" s="15">
        <v>437.60104</v>
      </c>
      <c r="I4173" s="15">
        <v>286.30426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15.84615</v>
      </c>
      <c r="D4177" s="15">
        <v>18.28601</v>
      </c>
      <c r="E4177" s="15">
        <v>18.28164</v>
      </c>
      <c r="F4177" s="15">
        <v>11.5</v>
      </c>
      <c r="G4177" s="15">
        <v>17.43703</v>
      </c>
      <c r="H4177" s="15">
        <v>17.04293</v>
      </c>
      <c r="I4177" s="15">
        <v>17.57763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6.45242</v>
      </c>
      <c r="E4179" s="15">
        <v>6.44086</v>
      </c>
      <c r="F4179" s="15">
        <v>0</v>
      </c>
      <c r="G4179" s="15">
        <v>14.81978</v>
      </c>
      <c r="H4179" s="15">
        <v>13.83604</v>
      </c>
      <c r="I4179" s="15">
        <v>10.64386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15.84615</v>
      </c>
      <c r="D4181" s="15">
        <v>24.73843</v>
      </c>
      <c r="E4181" s="15">
        <v>24.7225</v>
      </c>
      <c r="F4181" s="15">
        <v>11.5</v>
      </c>
      <c r="G4181" s="15">
        <v>32.25681</v>
      </c>
      <c r="H4181" s="15">
        <v>30.87897</v>
      </c>
      <c r="I4181" s="15">
        <v>28.22149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1.53846</v>
      </c>
      <c r="D4186" s="15">
        <v>1.73719</v>
      </c>
      <c r="E4186" s="15">
        <v>1.73683</v>
      </c>
      <c r="F4186" s="15">
        <v>2.98107</v>
      </c>
      <c r="G4186" s="15">
        <v>2.98834</v>
      </c>
      <c r="H4186" s="15">
        <v>2.98785</v>
      </c>
      <c r="I4186" s="15">
        <v>2.44784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0.01735</v>
      </c>
      <c r="G4187" s="15">
        <v>0</v>
      </c>
      <c r="H4187" s="15">
        <v>0.00115</v>
      </c>
      <c r="I4187" s="15">
        <v>0.00065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0.13051</v>
      </c>
      <c r="E4190" s="15">
        <v>0.13027</v>
      </c>
      <c r="F4190" s="15">
        <v>0</v>
      </c>
      <c r="G4190" s="15">
        <v>0.18134</v>
      </c>
      <c r="H4190" s="15">
        <v>0.1693</v>
      </c>
      <c r="I4190" s="15">
        <v>0.15245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1.53846</v>
      </c>
      <c r="D4194" s="15">
        <v>1.8677</v>
      </c>
      <c r="E4194" s="15">
        <v>1.8671</v>
      </c>
      <c r="F4194" s="15">
        <v>2.99842</v>
      </c>
      <c r="G4194" s="15">
        <v>3.16968</v>
      </c>
      <c r="H4194" s="15">
        <v>3.1583</v>
      </c>
      <c r="I4194" s="15">
        <v>2.60094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0.23077</v>
      </c>
      <c r="D4198" s="15">
        <v>0.08383</v>
      </c>
      <c r="E4198" s="15">
        <v>0.08409</v>
      </c>
      <c r="F4198" s="15">
        <v>0.09621</v>
      </c>
      <c r="G4198" s="15">
        <v>0.1773</v>
      </c>
      <c r="H4198" s="15">
        <v>0.17192</v>
      </c>
      <c r="I4198" s="15">
        <v>0.13401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0.03232</v>
      </c>
      <c r="E4200" s="15">
        <v>0.03226</v>
      </c>
      <c r="F4200" s="15">
        <v>0</v>
      </c>
      <c r="G4200" s="15">
        <v>0.06818</v>
      </c>
      <c r="H4200" s="15">
        <v>0.06366</v>
      </c>
      <c r="I4200" s="15">
        <v>0.0501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0.23077</v>
      </c>
      <c r="D4202" s="15">
        <v>0.11615</v>
      </c>
      <c r="E4202" s="15">
        <v>0.11635</v>
      </c>
      <c r="F4202" s="15">
        <v>0.09621</v>
      </c>
      <c r="G4202" s="15">
        <v>0.24548</v>
      </c>
      <c r="H4202" s="15">
        <v>0.23558</v>
      </c>
      <c r="I4202" s="15">
        <v>0.18411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49.90417</v>
      </c>
      <c r="D4233" s="15">
        <v>83.67151</v>
      </c>
      <c r="E4233" s="15">
        <v>83.59899</v>
      </c>
      <c r="F4233" s="15">
        <v>177.71288</v>
      </c>
      <c r="G4233" s="15">
        <v>148.15882</v>
      </c>
      <c r="H4233" s="15">
        <v>149.0832</v>
      </c>
      <c r="I4233" s="15">
        <v>125.78756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2.91011</v>
      </c>
      <c r="G4234" s="15">
        <v>0</v>
      </c>
      <c r="H4234" s="15">
        <v>0.09102</v>
      </c>
      <c r="I4234" s="15">
        <v>0.05864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0.55258</v>
      </c>
      <c r="E4237" s="15">
        <v>0.5514</v>
      </c>
      <c r="F4237" s="15">
        <v>0</v>
      </c>
      <c r="G4237" s="15">
        <v>2.88642</v>
      </c>
      <c r="H4237" s="15">
        <v>2.79614</v>
      </c>
      <c r="I4237" s="15">
        <v>1.99759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3.94253</v>
      </c>
      <c r="E4240" s="15">
        <v>3.93407</v>
      </c>
      <c r="F4240" s="15">
        <v>0</v>
      </c>
      <c r="G4240" s="15">
        <v>0</v>
      </c>
      <c r="H4240" s="15">
        <v>0</v>
      </c>
      <c r="I4240" s="15">
        <v>1.39952</v>
      </c>
    </row>
    <row r="4241">
      <c r="A4241" s="31" t="s">
        <v>22</v>
      </c>
      <c r="B4241" s="32"/>
      <c r="C4241" s="15">
        <v>49.90417</v>
      </c>
      <c r="D4241" s="15">
        <v>88.16662</v>
      </c>
      <c r="E4241" s="15">
        <v>88.08446</v>
      </c>
      <c r="F4241" s="15">
        <v>180.62299</v>
      </c>
      <c r="G4241" s="15">
        <v>151.04524</v>
      </c>
      <c r="H4241" s="15">
        <v>151.97036</v>
      </c>
      <c r="I4241" s="15">
        <v>129.24331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147</v>
      </c>
      <c r="D4245" s="15">
        <v>26.70783</v>
      </c>
      <c r="E4245" s="15">
        <v>26.96617</v>
      </c>
      <c r="F4245" s="15">
        <v>150.68246</v>
      </c>
      <c r="G4245" s="15">
        <v>74.54858</v>
      </c>
      <c r="H4245" s="15">
        <v>76.92988</v>
      </c>
      <c r="I4245" s="15">
        <v>59.15557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0.75168</v>
      </c>
      <c r="E4247" s="15">
        <v>0.75007</v>
      </c>
      <c r="F4247" s="15">
        <v>0</v>
      </c>
      <c r="G4247" s="15">
        <v>12.20122</v>
      </c>
      <c r="H4247" s="15">
        <v>11.8196</v>
      </c>
      <c r="I4247" s="15">
        <v>7.88167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147</v>
      </c>
      <c r="D4249" s="15">
        <v>27.45951</v>
      </c>
      <c r="E4249" s="15">
        <v>27.71624</v>
      </c>
      <c r="F4249" s="15">
        <v>150.68246</v>
      </c>
      <c r="G4249" s="15">
        <v>86.7498</v>
      </c>
      <c r="H4249" s="15">
        <v>88.74948</v>
      </c>
      <c r="I4249" s="15">
        <v>67.03724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0.75</v>
      </c>
      <c r="D4254" s="15">
        <v>1.25693</v>
      </c>
      <c r="E4254" s="15">
        <v>1.25584</v>
      </c>
      <c r="F4254" s="15">
        <v>2.40284</v>
      </c>
      <c r="G4254" s="15">
        <v>1.89946</v>
      </c>
      <c r="H4254" s="15">
        <v>1.91521</v>
      </c>
      <c r="I4254" s="15">
        <v>1.68064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0.0237</v>
      </c>
      <c r="G4255" s="15">
        <v>0</v>
      </c>
      <c r="H4255" s="15">
        <v>0.00074</v>
      </c>
      <c r="I4255" s="15">
        <v>0.00048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0.00511</v>
      </c>
      <c r="E4258" s="15">
        <v>0.0051</v>
      </c>
      <c r="F4258" s="15">
        <v>0</v>
      </c>
      <c r="G4258" s="15">
        <v>0.04162</v>
      </c>
      <c r="H4258" s="15">
        <v>0.04032</v>
      </c>
      <c r="I4258" s="15">
        <v>0.02779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0.02314</v>
      </c>
      <c r="E4261" s="15">
        <v>0.02309</v>
      </c>
      <c r="F4261" s="15">
        <v>0</v>
      </c>
      <c r="G4261" s="15">
        <v>0</v>
      </c>
      <c r="H4261" s="15">
        <v>0</v>
      </c>
      <c r="I4261" s="15">
        <v>0.00821</v>
      </c>
    </row>
    <row r="4262">
      <c r="A4262" s="31" t="s">
        <v>22</v>
      </c>
      <c r="B4262" s="32"/>
      <c r="C4262" s="15">
        <v>0.75</v>
      </c>
      <c r="D4262" s="15">
        <v>1.28518</v>
      </c>
      <c r="E4262" s="15">
        <v>1.28403</v>
      </c>
      <c r="F4262" s="15">
        <v>2.42654</v>
      </c>
      <c r="G4262" s="15">
        <v>1.94108</v>
      </c>
      <c r="H4262" s="15">
        <v>1.95627</v>
      </c>
      <c r="I4262" s="15">
        <v>1.71712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0.625</v>
      </c>
      <c r="D4266" s="15">
        <v>0.29944</v>
      </c>
      <c r="E4266" s="15">
        <v>0.30013</v>
      </c>
      <c r="F4266" s="15">
        <v>0.45972</v>
      </c>
      <c r="G4266" s="15">
        <v>0.31247</v>
      </c>
      <c r="H4266" s="15">
        <v>0.31708</v>
      </c>
      <c r="I4266" s="15">
        <v>0.31105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0.00592</v>
      </c>
      <c r="E4268" s="15">
        <v>0.00591</v>
      </c>
      <c r="F4268" s="15">
        <v>0</v>
      </c>
      <c r="G4268" s="15">
        <v>0.05019</v>
      </c>
      <c r="H4268" s="15">
        <v>0.04862</v>
      </c>
      <c r="I4268" s="15">
        <v>0.03343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0.625</v>
      </c>
      <c r="D4270" s="15">
        <v>0.30536</v>
      </c>
      <c r="E4270" s="15">
        <v>0.30604</v>
      </c>
      <c r="F4270" s="15">
        <v>0.45972</v>
      </c>
      <c r="G4270" s="15">
        <v>0.36266</v>
      </c>
      <c r="H4270" s="15">
        <v>0.3657</v>
      </c>
      <c r="I4270" s="15">
        <v>0.34448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46.59365</v>
      </c>
      <c r="D4301" s="15">
        <v>19.17509</v>
      </c>
      <c r="E4301" s="15">
        <v>19.28076</v>
      </c>
      <c r="F4301" s="15">
        <v>162.35233</v>
      </c>
      <c r="G4301" s="15">
        <v>128.41108</v>
      </c>
      <c r="H4301" s="15">
        <v>129.32298</v>
      </c>
      <c r="I4301" s="15">
        <v>72.27607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8.91149</v>
      </c>
      <c r="E4305" s="15">
        <v>8.87714</v>
      </c>
      <c r="F4305" s="15">
        <v>0</v>
      </c>
      <c r="G4305" s="15">
        <v>6.59628</v>
      </c>
      <c r="H4305" s="15">
        <v>6.41906</v>
      </c>
      <c r="I4305" s="15">
        <v>7.69335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46.59365</v>
      </c>
      <c r="D4309" s="15">
        <v>28.08658</v>
      </c>
      <c r="E4309" s="15">
        <v>28.1579</v>
      </c>
      <c r="F4309" s="15">
        <v>162.35233</v>
      </c>
      <c r="G4309" s="15">
        <v>135.00736</v>
      </c>
      <c r="H4309" s="15">
        <v>135.74204</v>
      </c>
      <c r="I4309" s="15">
        <v>79.96942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33.87915</v>
      </c>
      <c r="E4313" s="15">
        <v>33.74858</v>
      </c>
      <c r="F4313" s="15">
        <v>28.99265</v>
      </c>
      <c r="G4313" s="15">
        <v>24.59359</v>
      </c>
      <c r="H4313" s="15">
        <v>24.71177</v>
      </c>
      <c r="I4313" s="15">
        <v>29.39654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0.2045</v>
      </c>
      <c r="E4315" s="15">
        <v>0.20371</v>
      </c>
      <c r="F4315" s="15">
        <v>0</v>
      </c>
      <c r="G4315" s="15">
        <v>0.54811</v>
      </c>
      <c r="H4315" s="15">
        <v>0.53339</v>
      </c>
      <c r="I4315" s="15">
        <v>0.36248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34.08365</v>
      </c>
      <c r="E4317" s="15">
        <v>33.95229</v>
      </c>
      <c r="F4317" s="15">
        <v>28.99265</v>
      </c>
      <c r="G4317" s="15">
        <v>25.1417</v>
      </c>
      <c r="H4317" s="15">
        <v>25.24516</v>
      </c>
      <c r="I4317" s="15">
        <v>29.75902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1.2381</v>
      </c>
      <c r="D4322" s="15">
        <v>0.74797</v>
      </c>
      <c r="E4322" s="15">
        <v>0.74986</v>
      </c>
      <c r="F4322" s="15">
        <v>2.15441</v>
      </c>
      <c r="G4322" s="15">
        <v>1.98883</v>
      </c>
      <c r="H4322" s="15">
        <v>1.99328</v>
      </c>
      <c r="I4322" s="15">
        <v>1.34868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0.07019</v>
      </c>
      <c r="E4326" s="15">
        <v>0.06992</v>
      </c>
      <c r="F4326" s="15">
        <v>0</v>
      </c>
      <c r="G4326" s="15">
        <v>0.07937</v>
      </c>
      <c r="H4326" s="15">
        <v>0.07724</v>
      </c>
      <c r="I4326" s="15">
        <v>0.07345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1.2381</v>
      </c>
      <c r="D4330" s="15">
        <v>0.81816</v>
      </c>
      <c r="E4330" s="15">
        <v>0.81978</v>
      </c>
      <c r="F4330" s="15">
        <v>2.15441</v>
      </c>
      <c r="G4330" s="15">
        <v>2.0682</v>
      </c>
      <c r="H4330" s="15">
        <v>2.07052</v>
      </c>
      <c r="I4330" s="15">
        <v>1.42213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0.27027</v>
      </c>
      <c r="E4334" s="15">
        <v>0.26922</v>
      </c>
      <c r="F4334" s="15">
        <v>0.33824</v>
      </c>
      <c r="G4334" s="15">
        <v>0.32907</v>
      </c>
      <c r="H4334" s="15">
        <v>0.32932</v>
      </c>
      <c r="I4334" s="15">
        <v>0.29816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0.00682</v>
      </c>
      <c r="E4336" s="15">
        <v>0.00679</v>
      </c>
      <c r="F4336" s="15">
        <v>0</v>
      </c>
      <c r="G4336" s="15">
        <v>0.01218</v>
      </c>
      <c r="H4336" s="15">
        <v>0.01185</v>
      </c>
      <c r="I4336" s="15">
        <v>0.00923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0.27709</v>
      </c>
      <c r="E4338" s="15">
        <v>0.27601</v>
      </c>
      <c r="F4338" s="15">
        <v>0.33824</v>
      </c>
      <c r="G4338" s="15">
        <v>0.34125</v>
      </c>
      <c r="H4338" s="15">
        <v>0.34117</v>
      </c>
      <c r="I4338" s="15">
        <v>0.30739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92.22162</v>
      </c>
      <c r="D4367" s="15">
        <v>66.34502</v>
      </c>
      <c r="E4367" s="15">
        <v>66.41289</v>
      </c>
      <c r="F4367" s="15">
        <v>85.22246</v>
      </c>
      <c r="G4367" s="15">
        <v>160.93664</v>
      </c>
      <c r="H4367" s="15">
        <v>142.64876</v>
      </c>
      <c r="I4367" s="15">
        <v>72.88937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221.98276</v>
      </c>
      <c r="D4369" s="15">
        <v>174.49486</v>
      </c>
      <c r="E4369" s="15">
        <v>174.61941</v>
      </c>
      <c r="F4369" s="15">
        <v>246.14753</v>
      </c>
      <c r="G4369" s="15">
        <v>283.468</v>
      </c>
      <c r="H4369" s="15">
        <v>274.45367</v>
      </c>
      <c r="I4369" s="15">
        <v>183.10065</v>
      </c>
    </row>
    <row r="4370">
      <c r="A4370" s="11" t="s">
        <v>31</v>
      </c>
      <c r="B4370" s="16" t="s">
        <v>32</v>
      </c>
      <c r="C4370" s="15">
        <v>13.04785</v>
      </c>
      <c r="D4370" s="15">
        <v>3.40437</v>
      </c>
      <c r="E4370" s="15">
        <v>3.42967</v>
      </c>
      <c r="F4370" s="15">
        <v>33.41905</v>
      </c>
      <c r="G4370" s="15">
        <v>11.52035</v>
      </c>
      <c r="H4370" s="15">
        <v>16.80973</v>
      </c>
      <c r="I4370" s="15">
        <v>4.56634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5.59331</v>
      </c>
      <c r="E4373" s="15">
        <v>5.57864</v>
      </c>
      <c r="F4373" s="15">
        <v>0</v>
      </c>
      <c r="G4373" s="15">
        <v>10.58112</v>
      </c>
      <c r="H4373" s="15">
        <v>8.02537</v>
      </c>
      <c r="I4373" s="15">
        <v>5.7865</v>
      </c>
    </row>
    <row r="4374">
      <c r="A4374" s="11" t="s">
        <v>34</v>
      </c>
      <c r="B4374" s="16" t="s">
        <v>32</v>
      </c>
      <c r="C4374" s="15">
        <v>0</v>
      </c>
      <c r="D4374" s="15">
        <v>1.84176</v>
      </c>
      <c r="E4374" s="15">
        <v>1.83693</v>
      </c>
      <c r="F4374" s="15">
        <v>0</v>
      </c>
      <c r="G4374" s="15">
        <v>0.31256</v>
      </c>
      <c r="H4374" s="15">
        <v>0.23707</v>
      </c>
      <c r="I4374" s="15">
        <v>1.70101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327.25223</v>
      </c>
      <c r="D4377" s="15">
        <v>251.67932</v>
      </c>
      <c r="E4377" s="15">
        <v>251.87754</v>
      </c>
      <c r="F4377" s="15">
        <v>364.78904</v>
      </c>
      <c r="G4377" s="15">
        <v>466.81867</v>
      </c>
      <c r="H4377" s="15">
        <v>442.1746</v>
      </c>
      <c r="I4377" s="15">
        <v>268.04387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17.81188</v>
      </c>
      <c r="D4381" s="15">
        <v>12.11999</v>
      </c>
      <c r="E4381" s="15">
        <v>12.13492</v>
      </c>
      <c r="F4381" s="15">
        <v>64.72843</v>
      </c>
      <c r="G4381" s="15">
        <v>198.67859</v>
      </c>
      <c r="H4381" s="15">
        <v>166.32448</v>
      </c>
      <c r="I4381" s="15">
        <v>25.23382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3.02445</v>
      </c>
      <c r="E4383" s="15">
        <v>3.01652</v>
      </c>
      <c r="F4383" s="15">
        <v>0</v>
      </c>
      <c r="G4383" s="15">
        <v>21.18348</v>
      </c>
      <c r="H4383" s="15">
        <v>16.06685</v>
      </c>
      <c r="I4383" s="15">
        <v>4.12518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17.81188</v>
      </c>
      <c r="D4385" s="15">
        <v>15.14444</v>
      </c>
      <c r="E4385" s="15">
        <v>15.15144</v>
      </c>
      <c r="F4385" s="15">
        <v>64.72843</v>
      </c>
      <c r="G4385" s="15">
        <v>219.86207</v>
      </c>
      <c r="H4385" s="15">
        <v>182.39133</v>
      </c>
      <c r="I4385" s="15">
        <v>29.359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1.17822</v>
      </c>
      <c r="D4388" s="15">
        <v>1.00525</v>
      </c>
      <c r="E4388" s="15">
        <v>1.0057</v>
      </c>
      <c r="F4388" s="15">
        <v>1.19572</v>
      </c>
      <c r="G4388" s="15">
        <v>2.08575</v>
      </c>
      <c r="H4388" s="15">
        <v>1.87077</v>
      </c>
      <c r="I4388" s="15">
        <v>1.07919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1.94554</v>
      </c>
      <c r="D4390" s="15">
        <v>1.57984</v>
      </c>
      <c r="E4390" s="15">
        <v>1.5808</v>
      </c>
      <c r="F4390" s="15">
        <v>1.30052</v>
      </c>
      <c r="G4390" s="15">
        <v>1.80656</v>
      </c>
      <c r="H4390" s="15">
        <v>1.68434</v>
      </c>
      <c r="I4390" s="15">
        <v>1.5896</v>
      </c>
    </row>
    <row r="4391">
      <c r="A4391" s="11" t="s">
        <v>31</v>
      </c>
      <c r="B4391" s="12" t="s">
        <v>32</v>
      </c>
      <c r="C4391" s="15">
        <v>0.10891</v>
      </c>
      <c r="D4391" s="15">
        <v>0.04606</v>
      </c>
      <c r="E4391" s="15">
        <v>0.04623</v>
      </c>
      <c r="F4391" s="15">
        <v>0.23798</v>
      </c>
      <c r="G4391" s="15">
        <v>0.24156</v>
      </c>
      <c r="H4391" s="15">
        <v>0.2407</v>
      </c>
      <c r="I4391" s="15">
        <v>0.06275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0.04284</v>
      </c>
      <c r="E4394" s="15">
        <v>0.04273</v>
      </c>
      <c r="F4394" s="15">
        <v>0</v>
      </c>
      <c r="G4394" s="15">
        <v>0.09958</v>
      </c>
      <c r="H4394" s="15">
        <v>0.07552</v>
      </c>
      <c r="I4394" s="15">
        <v>0.04552</v>
      </c>
    </row>
    <row r="4395">
      <c r="A4395" s="11" t="s">
        <v>34</v>
      </c>
      <c r="B4395" s="12" t="s">
        <v>32</v>
      </c>
      <c r="C4395" s="15">
        <v>0</v>
      </c>
      <c r="D4395" s="15">
        <v>0.01785</v>
      </c>
      <c r="E4395" s="15">
        <v>0.0178</v>
      </c>
      <c r="F4395" s="15">
        <v>0</v>
      </c>
      <c r="G4395" s="15">
        <v>0.00129</v>
      </c>
      <c r="H4395" s="15">
        <v>0.00098</v>
      </c>
      <c r="I4395" s="15">
        <v>0.01637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3.23267</v>
      </c>
      <c r="D4398" s="15">
        <v>2.69184</v>
      </c>
      <c r="E4398" s="15">
        <v>2.69326</v>
      </c>
      <c r="F4398" s="15">
        <v>2.73422</v>
      </c>
      <c r="G4398" s="15">
        <v>4.23474</v>
      </c>
      <c r="H4398" s="15">
        <v>3.87231</v>
      </c>
      <c r="I4398" s="15">
        <v>2.79343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0.08911</v>
      </c>
      <c r="D4402" s="15">
        <v>0.05288</v>
      </c>
      <c r="E4402" s="15">
        <v>0.05298</v>
      </c>
      <c r="F4402" s="15">
        <v>0.33005</v>
      </c>
      <c r="G4402" s="15">
        <v>1.15987</v>
      </c>
      <c r="H4402" s="15">
        <v>0.95944</v>
      </c>
      <c r="I4402" s="15">
        <v>0.12998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0.01392</v>
      </c>
      <c r="E4404" s="15">
        <v>0.01388</v>
      </c>
      <c r="F4404" s="15">
        <v>0</v>
      </c>
      <c r="G4404" s="15">
        <v>0.16172</v>
      </c>
      <c r="H4404" s="15">
        <v>0.12266</v>
      </c>
      <c r="I4404" s="15">
        <v>0.02312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0.08911</v>
      </c>
      <c r="D4406" s="15">
        <v>0.0668</v>
      </c>
      <c r="E4406" s="15">
        <v>0.06686</v>
      </c>
      <c r="F4406" s="15">
        <v>0.33005</v>
      </c>
      <c r="G4406" s="15">
        <v>1.32159</v>
      </c>
      <c r="H4406" s="15">
        <v>1.0821</v>
      </c>
      <c r="I4406" s="15">
        <v>0.1531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122.57038</v>
      </c>
      <c r="D4437" s="15">
        <v>114.83377</v>
      </c>
      <c r="E4437" s="15">
        <v>114.84947</v>
      </c>
      <c r="F4437" s="15">
        <v>105.51062</v>
      </c>
      <c r="G4437" s="15">
        <v>141.60224</v>
      </c>
      <c r="H4437" s="15">
        <v>139.79183</v>
      </c>
      <c r="I4437" s="15">
        <v>123.42101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1.38717</v>
      </c>
      <c r="E4441" s="15">
        <v>1.38436</v>
      </c>
      <c r="F4441" s="15">
        <v>0</v>
      </c>
      <c r="G4441" s="15">
        <v>4.79834</v>
      </c>
      <c r="H4441" s="15">
        <v>4.55765</v>
      </c>
      <c r="I4441" s="15">
        <v>2.47487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122.57038</v>
      </c>
      <c r="D4445" s="15">
        <v>116.22094</v>
      </c>
      <c r="E4445" s="15">
        <v>116.23383</v>
      </c>
      <c r="F4445" s="15">
        <v>105.51062</v>
      </c>
      <c r="G4445" s="15">
        <v>146.40058</v>
      </c>
      <c r="H4445" s="15">
        <v>144.34948</v>
      </c>
      <c r="I4445" s="15">
        <v>125.89588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</v>
      </c>
      <c r="D4449" s="15">
        <v>8.59208</v>
      </c>
      <c r="E4449" s="15">
        <v>8.57465</v>
      </c>
      <c r="F4449" s="15">
        <v>2.3176</v>
      </c>
      <c r="G4449" s="15">
        <v>3.98005</v>
      </c>
      <c r="H4449" s="15">
        <v>3.89666</v>
      </c>
      <c r="I4449" s="15">
        <v>6.96704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13.50483</v>
      </c>
      <c r="E4451" s="15">
        <v>13.47743</v>
      </c>
      <c r="F4451" s="15">
        <v>0</v>
      </c>
      <c r="G4451" s="15">
        <v>6.26258</v>
      </c>
      <c r="H4451" s="15">
        <v>5.94844</v>
      </c>
      <c r="I4451" s="15">
        <v>10.89006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22.09691</v>
      </c>
      <c r="E4453" s="15">
        <v>22.05208</v>
      </c>
      <c r="F4453" s="15">
        <v>2.3176</v>
      </c>
      <c r="G4453" s="15">
        <v>10.24263</v>
      </c>
      <c r="H4453" s="15">
        <v>9.8451</v>
      </c>
      <c r="I4453" s="15">
        <v>17.8571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2.61111</v>
      </c>
      <c r="D4458" s="15">
        <v>2.7889</v>
      </c>
      <c r="E4458" s="15">
        <v>2.78854</v>
      </c>
      <c r="F4458" s="15">
        <v>1.54721</v>
      </c>
      <c r="G4458" s="15">
        <v>2.27165</v>
      </c>
      <c r="H4458" s="15">
        <v>2.23531</v>
      </c>
      <c r="I4458" s="15">
        <v>2.59842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0.01841</v>
      </c>
      <c r="E4462" s="15">
        <v>0.01837</v>
      </c>
      <c r="F4462" s="15">
        <v>0</v>
      </c>
      <c r="G4462" s="15">
        <v>0.06312</v>
      </c>
      <c r="H4462" s="15">
        <v>0.05996</v>
      </c>
      <c r="I4462" s="15">
        <v>0.03266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2.61111</v>
      </c>
      <c r="D4466" s="15">
        <v>2.80731</v>
      </c>
      <c r="E4466" s="15">
        <v>2.80691</v>
      </c>
      <c r="F4466" s="15">
        <v>1.54721</v>
      </c>
      <c r="G4466" s="15">
        <v>2.33477</v>
      </c>
      <c r="H4466" s="15">
        <v>2.29527</v>
      </c>
      <c r="I4466" s="15">
        <v>2.63108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</v>
      </c>
      <c r="D4470" s="15">
        <v>0.04332</v>
      </c>
      <c r="E4470" s="15">
        <v>0.04323</v>
      </c>
      <c r="F4470" s="15">
        <v>0.02146</v>
      </c>
      <c r="G4470" s="15">
        <v>0.01836</v>
      </c>
      <c r="H4470" s="15">
        <v>0.01851</v>
      </c>
      <c r="I4470" s="15">
        <v>0.03474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0.1077</v>
      </c>
      <c r="E4472" s="15">
        <v>0.10748</v>
      </c>
      <c r="F4472" s="15">
        <v>0</v>
      </c>
      <c r="G4472" s="15">
        <v>0.02901</v>
      </c>
      <c r="H4472" s="15">
        <v>0.02756</v>
      </c>
      <c r="I4472" s="15">
        <v>0.08001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0.15102</v>
      </c>
      <c r="E4474" s="15">
        <v>0.15071</v>
      </c>
      <c r="F4474" s="15">
        <v>0.02146</v>
      </c>
      <c r="G4474" s="15">
        <v>0.04737</v>
      </c>
      <c r="H4474" s="15">
        <v>0.04607</v>
      </c>
      <c r="I4474" s="15">
        <v>0.11475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224.95658</v>
      </c>
      <c r="D4505" s="15">
        <v>80.28184</v>
      </c>
      <c r="E4505" s="15">
        <v>80.81709</v>
      </c>
      <c r="F4505" s="15">
        <v>287.08763</v>
      </c>
      <c r="G4505" s="15">
        <v>166.01717</v>
      </c>
      <c r="H4505" s="15">
        <v>176.43097</v>
      </c>
      <c r="I4505" s="15">
        <v>111.6193</v>
      </c>
    </row>
    <row r="4506">
      <c r="A4506" s="11" t="s">
        <v>31</v>
      </c>
      <c r="B4506" s="16" t="s">
        <v>32</v>
      </c>
      <c r="C4506" s="15">
        <v>6.18381</v>
      </c>
      <c r="D4506" s="15">
        <v>1.94162</v>
      </c>
      <c r="E4506" s="15">
        <v>1.95731</v>
      </c>
      <c r="F4506" s="15">
        <v>18.98005</v>
      </c>
      <c r="G4506" s="15">
        <v>4.83601</v>
      </c>
      <c r="H4506" s="15">
        <v>6.0526</v>
      </c>
      <c r="I4506" s="15">
        <v>3.27662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0.08963</v>
      </c>
      <c r="G4508" s="15">
        <v>0.51666</v>
      </c>
      <c r="H4508" s="15">
        <v>0.47993</v>
      </c>
      <c r="I4508" s="15">
        <v>0.15461</v>
      </c>
    </row>
    <row r="4509">
      <c r="A4509" s="11" t="s">
        <v>34</v>
      </c>
      <c r="B4509" s="16" t="s">
        <v>29</v>
      </c>
      <c r="C4509" s="15">
        <v>0</v>
      </c>
      <c r="D4509" s="15">
        <v>8.2026</v>
      </c>
      <c r="E4509" s="15">
        <v>8.17226</v>
      </c>
      <c r="F4509" s="15">
        <v>0</v>
      </c>
      <c r="G4509" s="15">
        <v>11.54898</v>
      </c>
      <c r="H4509" s="15">
        <v>10.5556</v>
      </c>
      <c r="I4509" s="15">
        <v>8.94006</v>
      </c>
    </row>
    <row r="4510">
      <c r="A4510" s="11" t="s">
        <v>34</v>
      </c>
      <c r="B4510" s="16" t="s">
        <v>32</v>
      </c>
      <c r="C4510" s="15">
        <v>0</v>
      </c>
      <c r="D4510" s="15">
        <v>2.20477</v>
      </c>
      <c r="E4510" s="15">
        <v>2.19662</v>
      </c>
      <c r="F4510" s="15">
        <v>0</v>
      </c>
      <c r="G4510" s="15">
        <v>0.02105</v>
      </c>
      <c r="H4510" s="15">
        <v>0.01924</v>
      </c>
      <c r="I4510" s="15">
        <v>1.49517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0.00026</v>
      </c>
      <c r="E4512" s="15">
        <v>0.00026</v>
      </c>
      <c r="F4512" s="15">
        <v>0</v>
      </c>
      <c r="G4512" s="15">
        <v>0.22095</v>
      </c>
      <c r="H4512" s="15">
        <v>0.20195</v>
      </c>
      <c r="I4512" s="15">
        <v>0.06523</v>
      </c>
    </row>
    <row r="4513">
      <c r="A4513" s="31" t="s">
        <v>22</v>
      </c>
      <c r="B4513" s="32"/>
      <c r="C4513" s="15">
        <v>231.14039</v>
      </c>
      <c r="D4513" s="15">
        <v>92.63109</v>
      </c>
      <c r="E4513" s="15">
        <v>93.14354</v>
      </c>
      <c r="F4513" s="15">
        <v>306.15731</v>
      </c>
      <c r="G4513" s="15">
        <v>183.16082</v>
      </c>
      <c r="H4513" s="15">
        <v>193.74029</v>
      </c>
      <c r="I4513" s="15">
        <v>125.55099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9.40607</v>
      </c>
      <c r="D4517" s="15">
        <v>7.63499</v>
      </c>
      <c r="E4517" s="15">
        <v>7.64155</v>
      </c>
      <c r="F4517" s="15">
        <v>33.288</v>
      </c>
      <c r="G4517" s="15">
        <v>20.9156</v>
      </c>
      <c r="H4517" s="15">
        <v>21.97981</v>
      </c>
      <c r="I4517" s="15">
        <v>12.26065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1.83011</v>
      </c>
      <c r="E4519" s="15">
        <v>1.82334</v>
      </c>
      <c r="F4519" s="15">
        <v>0</v>
      </c>
      <c r="G4519" s="15">
        <v>8.67016</v>
      </c>
      <c r="H4519" s="15">
        <v>7.9244</v>
      </c>
      <c r="I4519" s="15">
        <v>3.78881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9.40607</v>
      </c>
      <c r="D4521" s="15">
        <v>9.4651</v>
      </c>
      <c r="E4521" s="15">
        <v>9.46489</v>
      </c>
      <c r="F4521" s="15">
        <v>33.288</v>
      </c>
      <c r="G4521" s="15">
        <v>29.58576</v>
      </c>
      <c r="H4521" s="15">
        <v>29.90421</v>
      </c>
      <c r="I4521" s="15">
        <v>16.04946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2.27704</v>
      </c>
      <c r="D4526" s="15">
        <v>0.93797</v>
      </c>
      <c r="E4526" s="15">
        <v>0.94293</v>
      </c>
      <c r="F4526" s="15">
        <v>2.06251</v>
      </c>
      <c r="G4526" s="15">
        <v>1.41272</v>
      </c>
      <c r="H4526" s="15">
        <v>1.46861</v>
      </c>
      <c r="I4526" s="15">
        <v>1.11228</v>
      </c>
    </row>
    <row r="4527">
      <c r="A4527" s="11" t="s">
        <v>31</v>
      </c>
      <c r="B4527" s="12" t="s">
        <v>32</v>
      </c>
      <c r="C4527" s="15">
        <v>0.10247</v>
      </c>
      <c r="D4527" s="15">
        <v>0.02742</v>
      </c>
      <c r="E4527" s="15">
        <v>0.02769</v>
      </c>
      <c r="F4527" s="15">
        <v>0.16435</v>
      </c>
      <c r="G4527" s="15">
        <v>0.07425</v>
      </c>
      <c r="H4527" s="15">
        <v>0.082</v>
      </c>
      <c r="I4527" s="15">
        <v>0.04519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0.00069</v>
      </c>
      <c r="G4529" s="15">
        <v>0.00396</v>
      </c>
      <c r="H4529" s="15">
        <v>0.00368</v>
      </c>
      <c r="I4529" s="15">
        <v>0.00118</v>
      </c>
    </row>
    <row r="4530">
      <c r="A4530" s="11" t="s">
        <v>34</v>
      </c>
      <c r="B4530" s="12" t="s">
        <v>29</v>
      </c>
      <c r="C4530" s="15">
        <v>0</v>
      </c>
      <c r="D4530" s="15">
        <v>0.07084</v>
      </c>
      <c r="E4530" s="15">
        <v>0.07058</v>
      </c>
      <c r="F4530" s="15">
        <v>0</v>
      </c>
      <c r="G4530" s="15">
        <v>0.11887</v>
      </c>
      <c r="H4530" s="15">
        <v>0.10864</v>
      </c>
      <c r="I4530" s="15">
        <v>0.08284</v>
      </c>
    </row>
    <row r="4531">
      <c r="A4531" s="11" t="s">
        <v>34</v>
      </c>
      <c r="B4531" s="12" t="s">
        <v>32</v>
      </c>
      <c r="C4531" s="15">
        <v>0</v>
      </c>
      <c r="D4531" s="15">
        <v>0.01465</v>
      </c>
      <c r="E4531" s="15">
        <v>0.0146</v>
      </c>
      <c r="F4531" s="15">
        <v>0</v>
      </c>
      <c r="G4531" s="15">
        <v>0.00024</v>
      </c>
      <c r="H4531" s="15">
        <v>0.00022</v>
      </c>
      <c r="I4531" s="15">
        <v>0.00996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1E-05</v>
      </c>
      <c r="E4533" s="15">
        <v>1E-05</v>
      </c>
      <c r="F4533" s="15">
        <v>0</v>
      </c>
      <c r="G4533" s="15">
        <v>0.00134</v>
      </c>
      <c r="H4533" s="15">
        <v>0.00123</v>
      </c>
      <c r="I4533" s="15">
        <v>0.0004</v>
      </c>
    </row>
    <row r="4534">
      <c r="A4534" s="31" t="s">
        <v>22</v>
      </c>
      <c r="B4534" s="32"/>
      <c r="C4534" s="15">
        <v>2.37951</v>
      </c>
      <c r="D4534" s="15">
        <v>1.05089</v>
      </c>
      <c r="E4534" s="15">
        <v>1.05581</v>
      </c>
      <c r="F4534" s="15">
        <v>2.22755</v>
      </c>
      <c r="G4534" s="15">
        <v>1.61138</v>
      </c>
      <c r="H4534" s="15">
        <v>1.66438</v>
      </c>
      <c r="I4534" s="15">
        <v>1.25185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0.09488</v>
      </c>
      <c r="D4538" s="15">
        <v>0.04535</v>
      </c>
      <c r="E4538" s="15">
        <v>0.04553</v>
      </c>
      <c r="F4538" s="15">
        <v>0.22514</v>
      </c>
      <c r="G4538" s="15">
        <v>0.21346</v>
      </c>
      <c r="H4538" s="15">
        <v>0.21447</v>
      </c>
      <c r="I4538" s="15">
        <v>0.09996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0.00962</v>
      </c>
      <c r="E4540" s="15">
        <v>0.00958</v>
      </c>
      <c r="F4540" s="15">
        <v>0</v>
      </c>
      <c r="G4540" s="15">
        <v>0.05049</v>
      </c>
      <c r="H4540" s="15">
        <v>0.04615</v>
      </c>
      <c r="I4540" s="15">
        <v>0.02136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0.09488</v>
      </c>
      <c r="D4542" s="15">
        <v>0.05497</v>
      </c>
      <c r="E4542" s="15">
        <v>0.05511</v>
      </c>
      <c r="F4542" s="15">
        <v>0.22514</v>
      </c>
      <c r="G4542" s="15">
        <v>0.26395</v>
      </c>
      <c r="H4542" s="15">
        <v>0.26062</v>
      </c>
      <c r="I4542" s="15">
        <v>0.12132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48.45</v>
      </c>
      <c r="D4573" s="15">
        <v>58.78881</v>
      </c>
      <c r="E4573" s="15">
        <v>58.76579</v>
      </c>
      <c r="F4573" s="15">
        <v>210.34294</v>
      </c>
      <c r="G4573" s="15">
        <v>59.27005</v>
      </c>
      <c r="H4573" s="15">
        <v>64.38676</v>
      </c>
      <c r="I4573" s="15">
        <v>61.72045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1.8791</v>
      </c>
      <c r="G4574" s="15">
        <v>0</v>
      </c>
      <c r="H4574" s="15">
        <v>0.06364</v>
      </c>
      <c r="I4574" s="15">
        <v>0.03345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16.34035</v>
      </c>
      <c r="E4577" s="15">
        <v>16.30397</v>
      </c>
      <c r="F4577" s="15">
        <v>0</v>
      </c>
      <c r="G4577" s="15">
        <v>5.2122</v>
      </c>
      <c r="H4577" s="15">
        <v>5.03567</v>
      </c>
      <c r="I4577" s="15">
        <v>10.3808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0.01443</v>
      </c>
      <c r="H4580" s="15">
        <v>0.01394</v>
      </c>
      <c r="I4580" s="15">
        <v>0.00733</v>
      </c>
    </row>
    <row r="4581">
      <c r="A4581" s="31" t="s">
        <v>22</v>
      </c>
      <c r="B4581" s="32"/>
      <c r="C4581" s="15">
        <v>48.45</v>
      </c>
      <c r="D4581" s="15">
        <v>75.12916</v>
      </c>
      <c r="E4581" s="15">
        <v>75.06976</v>
      </c>
      <c r="F4581" s="15">
        <v>212.22204</v>
      </c>
      <c r="G4581" s="15">
        <v>64.49668</v>
      </c>
      <c r="H4581" s="15">
        <v>69.50001</v>
      </c>
      <c r="I4581" s="15">
        <v>72.14203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0</v>
      </c>
      <c r="G4589" s="15">
        <v>0</v>
      </c>
      <c r="H4589" s="15">
        <v>0</v>
      </c>
      <c r="I4589" s="15">
        <v>0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1.28571</v>
      </c>
      <c r="D4594" s="15">
        <v>1.56455</v>
      </c>
      <c r="E4594" s="15">
        <v>1.56393</v>
      </c>
      <c r="F4594" s="15">
        <v>2.50847</v>
      </c>
      <c r="G4594" s="15">
        <v>1.39335</v>
      </c>
      <c r="H4594" s="15">
        <v>1.43111</v>
      </c>
      <c r="I4594" s="15">
        <v>1.49412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0.01695</v>
      </c>
      <c r="G4595" s="15">
        <v>0</v>
      </c>
      <c r="H4595" s="15">
        <v>0.00057</v>
      </c>
      <c r="I4595" s="15">
        <v>0.0003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0.1256</v>
      </c>
      <c r="E4598" s="15">
        <v>0.12532</v>
      </c>
      <c r="F4598" s="15">
        <v>0</v>
      </c>
      <c r="G4598" s="15">
        <v>0.05021</v>
      </c>
      <c r="H4598" s="15">
        <v>0.04851</v>
      </c>
      <c r="I4598" s="15">
        <v>0.08494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0.0003</v>
      </c>
      <c r="H4601" s="15">
        <v>0.00029</v>
      </c>
      <c r="I4601" s="15">
        <v>0.00015</v>
      </c>
    </row>
    <row r="4602">
      <c r="A4602" s="31" t="s">
        <v>22</v>
      </c>
      <c r="B4602" s="32"/>
      <c r="C4602" s="15">
        <v>1.28571</v>
      </c>
      <c r="D4602" s="15">
        <v>1.69015</v>
      </c>
      <c r="E4602" s="15">
        <v>1.68925</v>
      </c>
      <c r="F4602" s="15">
        <v>2.52542</v>
      </c>
      <c r="G4602" s="15">
        <v>1.44386</v>
      </c>
      <c r="H4602" s="15">
        <v>1.48048</v>
      </c>
      <c r="I4602" s="15">
        <v>1.57951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</v>
      </c>
      <c r="G4610" s="15">
        <v>0</v>
      </c>
      <c r="H4610" s="15">
        <v>0</v>
      </c>
      <c r="I4610" s="15">
        <v>0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49.27803</v>
      </c>
      <c r="D4641" s="15">
        <v>17.45838</v>
      </c>
      <c r="E4641" s="15">
        <v>17.52038</v>
      </c>
      <c r="F4641" s="15">
        <v>266.42544</v>
      </c>
      <c r="G4641" s="15">
        <v>201.0376</v>
      </c>
      <c r="H4641" s="15">
        <v>204.01585</v>
      </c>
      <c r="I4641" s="15">
        <v>62.47586</v>
      </c>
    </row>
    <row r="4642">
      <c r="A4642" s="11" t="s">
        <v>31</v>
      </c>
      <c r="B4642" s="16" t="s">
        <v>32</v>
      </c>
      <c r="C4642" s="15">
        <v>0</v>
      </c>
      <c r="D4642" s="15">
        <v>2.2163</v>
      </c>
      <c r="E4642" s="15">
        <v>2.21198</v>
      </c>
      <c r="F4642" s="15">
        <v>18.91092</v>
      </c>
      <c r="G4642" s="15">
        <v>2.19907</v>
      </c>
      <c r="H4642" s="15">
        <v>2.96026</v>
      </c>
      <c r="I4642" s="15">
        <v>2.39235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11.85698</v>
      </c>
      <c r="E4645" s="15">
        <v>11.83388</v>
      </c>
      <c r="F4645" s="15">
        <v>0</v>
      </c>
      <c r="G4645" s="15">
        <v>17.98553</v>
      </c>
      <c r="H4645" s="15">
        <v>17.16634</v>
      </c>
      <c r="I4645" s="15">
        <v>13.11929</v>
      </c>
    </row>
    <row r="4646">
      <c r="A4646" s="11" t="s">
        <v>34</v>
      </c>
      <c r="B4646" s="16" t="s">
        <v>32</v>
      </c>
      <c r="C4646" s="15">
        <v>0</v>
      </c>
      <c r="D4646" s="15">
        <v>2.74242</v>
      </c>
      <c r="E4646" s="15">
        <v>2.73708</v>
      </c>
      <c r="F4646" s="15">
        <v>0</v>
      </c>
      <c r="G4646" s="15">
        <v>0</v>
      </c>
      <c r="H4646" s="15">
        <v>0</v>
      </c>
      <c r="I4646" s="15">
        <v>2.07729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0.00108</v>
      </c>
      <c r="E4648" s="15">
        <v>0.00108</v>
      </c>
      <c r="F4648" s="15">
        <v>0</v>
      </c>
      <c r="G4648" s="15">
        <v>0</v>
      </c>
      <c r="H4648" s="15">
        <v>0</v>
      </c>
      <c r="I4648" s="15">
        <v>0.00082</v>
      </c>
    </row>
    <row r="4649">
      <c r="A4649" s="31" t="s">
        <v>22</v>
      </c>
      <c r="B4649" s="32"/>
      <c r="C4649" s="15">
        <v>49.27803</v>
      </c>
      <c r="D4649" s="15">
        <v>34.27516</v>
      </c>
      <c r="E4649" s="15">
        <v>34.3044</v>
      </c>
      <c r="F4649" s="15">
        <v>285.33636</v>
      </c>
      <c r="G4649" s="15">
        <v>221.2222</v>
      </c>
      <c r="H4649" s="15">
        <v>224.14245</v>
      </c>
      <c r="I4649" s="15">
        <v>80.06561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6.22727</v>
      </c>
      <c r="D4653" s="15">
        <v>0.68176</v>
      </c>
      <c r="E4653" s="15">
        <v>0.69257</v>
      </c>
      <c r="F4653" s="15">
        <v>31.46122</v>
      </c>
      <c r="G4653" s="15">
        <v>78.7723</v>
      </c>
      <c r="H4653" s="15">
        <v>76.6174</v>
      </c>
      <c r="I4653" s="15">
        <v>18.99456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0.93587</v>
      </c>
      <c r="E4655" s="15">
        <v>0.93404</v>
      </c>
      <c r="F4655" s="15">
        <v>0</v>
      </c>
      <c r="G4655" s="15">
        <v>43.55629</v>
      </c>
      <c r="H4655" s="15">
        <v>41.57241</v>
      </c>
      <c r="I4655" s="15">
        <v>10.73009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6.22727</v>
      </c>
      <c r="D4657" s="15">
        <v>1.61763</v>
      </c>
      <c r="E4657" s="15">
        <v>1.62661</v>
      </c>
      <c r="F4657" s="15">
        <v>31.46122</v>
      </c>
      <c r="G4657" s="15">
        <v>122.32859</v>
      </c>
      <c r="H4657" s="15">
        <v>118.18981</v>
      </c>
      <c r="I4657" s="15">
        <v>29.72465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0.43939</v>
      </c>
      <c r="D4662" s="15">
        <v>0.23754</v>
      </c>
      <c r="E4662" s="15">
        <v>0.23793</v>
      </c>
      <c r="F4662" s="15">
        <v>2.46327</v>
      </c>
      <c r="G4662" s="15">
        <v>1.51393</v>
      </c>
      <c r="H4662" s="15">
        <v>1.55717</v>
      </c>
      <c r="I4662" s="15">
        <v>0.55594</v>
      </c>
    </row>
    <row r="4663">
      <c r="A4663" s="11" t="s">
        <v>31</v>
      </c>
      <c r="B4663" s="12" t="s">
        <v>32</v>
      </c>
      <c r="C4663" s="15">
        <v>0</v>
      </c>
      <c r="D4663" s="15">
        <v>0.03748</v>
      </c>
      <c r="E4663" s="15">
        <v>0.03741</v>
      </c>
      <c r="F4663" s="15">
        <v>0.17143</v>
      </c>
      <c r="G4663" s="15">
        <v>0.04334</v>
      </c>
      <c r="H4663" s="15">
        <v>0.04917</v>
      </c>
      <c r="I4663" s="15">
        <v>0.04024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0.08191</v>
      </c>
      <c r="E4666" s="15">
        <v>0.08175</v>
      </c>
      <c r="F4666" s="15">
        <v>0</v>
      </c>
      <c r="G4666" s="15">
        <v>0.19449</v>
      </c>
      <c r="H4666" s="15">
        <v>0.18563</v>
      </c>
      <c r="I4666" s="15">
        <v>0.10679</v>
      </c>
    </row>
    <row r="4667">
      <c r="A4667" s="11" t="s">
        <v>34</v>
      </c>
      <c r="B4667" s="12" t="s">
        <v>32</v>
      </c>
      <c r="C4667" s="15">
        <v>0</v>
      </c>
      <c r="D4667" s="15">
        <v>0.02156</v>
      </c>
      <c r="E4667" s="15">
        <v>0.02152</v>
      </c>
      <c r="F4667" s="15">
        <v>0</v>
      </c>
      <c r="G4667" s="15">
        <v>0</v>
      </c>
      <c r="H4667" s="15">
        <v>0</v>
      </c>
      <c r="I4667" s="15">
        <v>0.01633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3E-05</v>
      </c>
      <c r="E4669" s="15">
        <v>3E-05</v>
      </c>
      <c r="F4669" s="15">
        <v>0</v>
      </c>
      <c r="G4669" s="15">
        <v>0</v>
      </c>
      <c r="H4669" s="15">
        <v>0</v>
      </c>
      <c r="I4669" s="15">
        <v>2E-05</v>
      </c>
    </row>
    <row r="4670">
      <c r="A4670" s="31" t="s">
        <v>22</v>
      </c>
      <c r="B4670" s="32"/>
      <c r="C4670" s="15">
        <v>0.43939</v>
      </c>
      <c r="D4670" s="15">
        <v>0.37852</v>
      </c>
      <c r="E4670" s="15">
        <v>0.37864</v>
      </c>
      <c r="F4670" s="15">
        <v>2.6347</v>
      </c>
      <c r="G4670" s="15">
        <v>1.75176</v>
      </c>
      <c r="H4670" s="15">
        <v>1.79197</v>
      </c>
      <c r="I4670" s="15">
        <v>0.71932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0.04545</v>
      </c>
      <c r="D4674" s="15">
        <v>0.01103</v>
      </c>
      <c r="E4674" s="15">
        <v>0.0111</v>
      </c>
      <c r="F4674" s="15">
        <v>0.33673</v>
      </c>
      <c r="G4674" s="15">
        <v>0.94312</v>
      </c>
      <c r="H4674" s="15">
        <v>0.9155</v>
      </c>
      <c r="I4674" s="15">
        <v>0.22911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0.00435</v>
      </c>
      <c r="E4676" s="15">
        <v>0.00434</v>
      </c>
      <c r="F4676" s="15">
        <v>0</v>
      </c>
      <c r="G4676" s="15">
        <v>0.24942</v>
      </c>
      <c r="H4676" s="15">
        <v>0.23806</v>
      </c>
      <c r="I4676" s="15">
        <v>0.06068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0.04545</v>
      </c>
      <c r="D4678" s="15">
        <v>0.01538</v>
      </c>
      <c r="E4678" s="15">
        <v>0.01544</v>
      </c>
      <c r="F4678" s="15">
        <v>0.33673</v>
      </c>
      <c r="G4678" s="15">
        <v>1.19254</v>
      </c>
      <c r="H4678" s="15">
        <v>1.15356</v>
      </c>
      <c r="I4678" s="15">
        <v>0.28979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400.9639</v>
      </c>
      <c r="D4709" s="15">
        <v>180.5332</v>
      </c>
      <c r="E4709" s="15">
        <v>181.0413</v>
      </c>
      <c r="F4709" s="15">
        <v>450.1426</v>
      </c>
      <c r="G4709" s="15">
        <v>245.1217</v>
      </c>
      <c r="H4709" s="15">
        <v>246.56303</v>
      </c>
      <c r="I4709" s="15">
        <v>227.62111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</v>
      </c>
      <c r="E4713" s="15">
        <v>0</v>
      </c>
      <c r="F4713" s="15">
        <v>0</v>
      </c>
      <c r="G4713" s="15">
        <v>14.10202</v>
      </c>
      <c r="H4713" s="15">
        <v>14.00288</v>
      </c>
      <c r="I4713" s="15">
        <v>9.95473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0.01117</v>
      </c>
      <c r="H4714" s="15">
        <v>0.01109</v>
      </c>
      <c r="I4714" s="15">
        <v>0.00788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400.9639</v>
      </c>
      <c r="D4717" s="15">
        <v>180.5332</v>
      </c>
      <c r="E4717" s="15">
        <v>181.0413</v>
      </c>
      <c r="F4717" s="15">
        <v>450.1426</v>
      </c>
      <c r="G4717" s="15">
        <v>259.23489</v>
      </c>
      <c r="H4717" s="15">
        <v>260.577</v>
      </c>
      <c r="I4717" s="15">
        <v>237.58372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14.0077</v>
      </c>
      <c r="E4723" s="15">
        <v>13.97541</v>
      </c>
      <c r="F4723" s="15">
        <v>0</v>
      </c>
      <c r="G4723" s="15">
        <v>3.96743</v>
      </c>
      <c r="H4723" s="15">
        <v>3.93954</v>
      </c>
      <c r="I4723" s="15">
        <v>6.84085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14.0077</v>
      </c>
      <c r="E4725" s="15">
        <v>13.97541</v>
      </c>
      <c r="F4725" s="15">
        <v>0</v>
      </c>
      <c r="G4725" s="15">
        <v>3.96743</v>
      </c>
      <c r="H4725" s="15">
        <v>3.93954</v>
      </c>
      <c r="I4725" s="15">
        <v>6.84085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2.83333</v>
      </c>
      <c r="D4730" s="15">
        <v>1.2757</v>
      </c>
      <c r="E4730" s="15">
        <v>1.27929</v>
      </c>
      <c r="F4730" s="15">
        <v>3.64444</v>
      </c>
      <c r="G4730" s="15">
        <v>2.14081</v>
      </c>
      <c r="H4730" s="15">
        <v>2.15138</v>
      </c>
      <c r="I4730" s="15">
        <v>1.89927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</v>
      </c>
      <c r="E4734" s="15">
        <v>0</v>
      </c>
      <c r="F4734" s="15">
        <v>0</v>
      </c>
      <c r="G4734" s="15">
        <v>0.20437</v>
      </c>
      <c r="H4734" s="15">
        <v>0.20294</v>
      </c>
      <c r="I4734" s="15">
        <v>0.14427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0.00031</v>
      </c>
      <c r="H4735" s="15">
        <v>0.00031</v>
      </c>
      <c r="I4735" s="15">
        <v>0.00022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2.83333</v>
      </c>
      <c r="D4738" s="15">
        <v>1.2757</v>
      </c>
      <c r="E4738" s="15">
        <v>1.27929</v>
      </c>
      <c r="F4738" s="15">
        <v>3.64444</v>
      </c>
      <c r="G4738" s="15">
        <v>2.34549</v>
      </c>
      <c r="H4738" s="15">
        <v>2.35463</v>
      </c>
      <c r="I4738" s="15">
        <v>2.04376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0.05429</v>
      </c>
      <c r="E4744" s="15">
        <v>0.05417</v>
      </c>
      <c r="F4744" s="15">
        <v>0</v>
      </c>
      <c r="G4744" s="15">
        <v>0.02376</v>
      </c>
      <c r="H4744" s="15">
        <v>0.02359</v>
      </c>
      <c r="I4744" s="15">
        <v>0.03243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0.05429</v>
      </c>
      <c r="E4746" s="15">
        <v>0.05417</v>
      </c>
      <c r="F4746" s="15">
        <v>0</v>
      </c>
      <c r="G4746" s="15">
        <v>0.02376</v>
      </c>
      <c r="H4746" s="15">
        <v>0.02359</v>
      </c>
      <c r="I4746" s="15">
        <v>0.03243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75.11791</v>
      </c>
      <c r="D4777" s="15">
        <v>61.25472</v>
      </c>
      <c r="E4777" s="15">
        <v>61.41471</v>
      </c>
      <c r="F4777" s="15">
        <v>32.69172</v>
      </c>
      <c r="G4777" s="15">
        <v>56.2454</v>
      </c>
      <c r="H4777" s="15">
        <v>55.13953</v>
      </c>
      <c r="I4777" s="15">
        <v>57.70341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7.98686</v>
      </c>
      <c r="E4781" s="15">
        <v>7.89468</v>
      </c>
      <c r="F4781" s="15">
        <v>0</v>
      </c>
      <c r="G4781" s="15">
        <v>8.23864</v>
      </c>
      <c r="H4781" s="15">
        <v>7.85183</v>
      </c>
      <c r="I4781" s="15">
        <v>7.86934</v>
      </c>
    </row>
    <row r="4782">
      <c r="A4782" s="11" t="s">
        <v>34</v>
      </c>
      <c r="B4782" s="16" t="s">
        <v>32</v>
      </c>
      <c r="C4782" s="15">
        <v>0</v>
      </c>
      <c r="D4782" s="15">
        <v>0.39326</v>
      </c>
      <c r="E4782" s="15">
        <v>0.38873</v>
      </c>
      <c r="F4782" s="15">
        <v>0</v>
      </c>
      <c r="G4782" s="15">
        <v>0.05123</v>
      </c>
      <c r="H4782" s="15">
        <v>0.04883</v>
      </c>
      <c r="I4782" s="15">
        <v>0.1877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75.11791</v>
      </c>
      <c r="D4785" s="15">
        <v>69.63484</v>
      </c>
      <c r="E4785" s="15">
        <v>69.69812</v>
      </c>
      <c r="F4785" s="15">
        <v>32.69172</v>
      </c>
      <c r="G4785" s="15">
        <v>64.53527</v>
      </c>
      <c r="H4785" s="15">
        <v>63.04019</v>
      </c>
      <c r="I4785" s="15">
        <v>65.76045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24.64815</v>
      </c>
      <c r="D4789" s="15">
        <v>9.06054</v>
      </c>
      <c r="E4789" s="15">
        <v>9.24044</v>
      </c>
      <c r="F4789" s="15">
        <v>33.55346</v>
      </c>
      <c r="G4789" s="15">
        <v>31.3749</v>
      </c>
      <c r="H4789" s="15">
        <v>31.47719</v>
      </c>
      <c r="I4789" s="15">
        <v>22.39181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6.61578</v>
      </c>
      <c r="E4791" s="15">
        <v>6.53943</v>
      </c>
      <c r="F4791" s="15">
        <v>0</v>
      </c>
      <c r="G4791" s="15">
        <v>0.30922</v>
      </c>
      <c r="H4791" s="15">
        <v>0.2947</v>
      </c>
      <c r="I4791" s="15">
        <v>2.84614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24.64815</v>
      </c>
      <c r="D4793" s="15">
        <v>15.67632</v>
      </c>
      <c r="E4793" s="15">
        <v>15.77987</v>
      </c>
      <c r="F4793" s="15">
        <v>33.55346</v>
      </c>
      <c r="G4793" s="15">
        <v>31.68412</v>
      </c>
      <c r="H4793" s="15">
        <v>31.77189</v>
      </c>
      <c r="I4793" s="15">
        <v>25.23795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1.61111</v>
      </c>
      <c r="D4798" s="15">
        <v>1.43481</v>
      </c>
      <c r="E4798" s="15">
        <v>1.43685</v>
      </c>
      <c r="F4798" s="15">
        <v>1.34277</v>
      </c>
      <c r="G4798" s="15">
        <v>1.37382</v>
      </c>
      <c r="H4798" s="15">
        <v>1.37236</v>
      </c>
      <c r="I4798" s="15">
        <v>1.39871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0.14097</v>
      </c>
      <c r="E4802" s="15">
        <v>0.13935</v>
      </c>
      <c r="F4802" s="15">
        <v>0</v>
      </c>
      <c r="G4802" s="15">
        <v>0.08397</v>
      </c>
      <c r="H4802" s="15">
        <v>0.08002</v>
      </c>
      <c r="I4802" s="15">
        <v>0.10426</v>
      </c>
    </row>
    <row r="4803">
      <c r="A4803" s="11" t="s">
        <v>34</v>
      </c>
      <c r="B4803" s="12" t="s">
        <v>32</v>
      </c>
      <c r="C4803" s="15">
        <v>0</v>
      </c>
      <c r="D4803" s="15">
        <v>0.00714</v>
      </c>
      <c r="E4803" s="15">
        <v>0.00705</v>
      </c>
      <c r="F4803" s="15">
        <v>0</v>
      </c>
      <c r="G4803" s="15">
        <v>0.00093</v>
      </c>
      <c r="H4803" s="15">
        <v>0.00089</v>
      </c>
      <c r="I4803" s="15">
        <v>0.00341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1.61111</v>
      </c>
      <c r="D4806" s="15">
        <v>1.58292</v>
      </c>
      <c r="E4806" s="15">
        <v>1.58325</v>
      </c>
      <c r="F4806" s="15">
        <v>1.34277</v>
      </c>
      <c r="G4806" s="15">
        <v>1.45872</v>
      </c>
      <c r="H4806" s="15">
        <v>1.45327</v>
      </c>
      <c r="I4806" s="15">
        <v>1.50638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0.12963</v>
      </c>
      <c r="D4810" s="15">
        <v>0.06249</v>
      </c>
      <c r="E4810" s="15">
        <v>0.06326</v>
      </c>
      <c r="F4810" s="15">
        <v>0.15094</v>
      </c>
      <c r="G4810" s="15">
        <v>0.14516</v>
      </c>
      <c r="H4810" s="15">
        <v>0.14543</v>
      </c>
      <c r="I4810" s="15">
        <v>0.11186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0.02789</v>
      </c>
      <c r="E4812" s="15">
        <v>0.02757</v>
      </c>
      <c r="F4812" s="15">
        <v>0</v>
      </c>
      <c r="G4812" s="15">
        <v>0.00139</v>
      </c>
      <c r="H4812" s="15">
        <v>0.00133</v>
      </c>
      <c r="I4812" s="15">
        <v>0.01205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0.12963</v>
      </c>
      <c r="D4814" s="15">
        <v>0.09038</v>
      </c>
      <c r="E4814" s="15">
        <v>0.09083</v>
      </c>
      <c r="F4814" s="15">
        <v>0.15094</v>
      </c>
      <c r="G4814" s="15">
        <v>0.14655</v>
      </c>
      <c r="H4814" s="15">
        <v>0.14676</v>
      </c>
      <c r="I4814" s="15">
        <v>0.12391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287.43652</v>
      </c>
      <c r="D4845" s="15">
        <v>105.94157</v>
      </c>
      <c r="E4845" s="15">
        <v>106.67396</v>
      </c>
      <c r="F4845" s="15">
        <v>318.95154</v>
      </c>
      <c r="G4845" s="15">
        <v>274.99072</v>
      </c>
      <c r="H4845" s="15">
        <v>282.98736</v>
      </c>
      <c r="I4845" s="15">
        <v>144.45011</v>
      </c>
    </row>
    <row r="4846">
      <c r="A4846" s="11" t="s">
        <v>31</v>
      </c>
      <c r="B4846" s="16" t="s">
        <v>32</v>
      </c>
      <c r="C4846" s="15">
        <v>8.64421</v>
      </c>
      <c r="D4846" s="15">
        <v>2.15618</v>
      </c>
      <c r="E4846" s="15">
        <v>2.18236</v>
      </c>
      <c r="F4846" s="15">
        <v>21.80249</v>
      </c>
      <c r="G4846" s="15">
        <v>13.27422</v>
      </c>
      <c r="H4846" s="15">
        <v>14.82555</v>
      </c>
      <c r="I4846" s="15">
        <v>4.89124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0.11263</v>
      </c>
      <c r="G4848" s="15">
        <v>1.53392</v>
      </c>
      <c r="H4848" s="15">
        <v>1.27538</v>
      </c>
      <c r="I4848" s="15">
        <v>0.27326</v>
      </c>
    </row>
    <row r="4849">
      <c r="A4849" s="11" t="s">
        <v>34</v>
      </c>
      <c r="B4849" s="16" t="s">
        <v>29</v>
      </c>
      <c r="C4849" s="15">
        <v>0</v>
      </c>
      <c r="D4849" s="15">
        <v>6.8009</v>
      </c>
      <c r="E4849" s="15">
        <v>6.77345</v>
      </c>
      <c r="F4849" s="15">
        <v>0</v>
      </c>
      <c r="G4849" s="15">
        <v>7.78109</v>
      </c>
      <c r="H4849" s="15">
        <v>6.36568</v>
      </c>
      <c r="I4849" s="15">
        <v>6.68608</v>
      </c>
    </row>
    <row r="4850">
      <c r="A4850" s="11" t="s">
        <v>34</v>
      </c>
      <c r="B4850" s="16" t="s">
        <v>32</v>
      </c>
      <c r="C4850" s="15">
        <v>0</v>
      </c>
      <c r="D4850" s="15">
        <v>2.31549</v>
      </c>
      <c r="E4850" s="15">
        <v>2.30615</v>
      </c>
      <c r="F4850" s="15">
        <v>0</v>
      </c>
      <c r="G4850" s="15">
        <v>0.04323</v>
      </c>
      <c r="H4850" s="15">
        <v>0.03537</v>
      </c>
      <c r="I4850" s="15">
        <v>1.81962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0.65366</v>
      </c>
      <c r="H4852" s="15">
        <v>0.53476</v>
      </c>
      <c r="I4852" s="15">
        <v>0.11457</v>
      </c>
    </row>
    <row r="4853">
      <c r="A4853" s="31" t="s">
        <v>22</v>
      </c>
      <c r="B4853" s="32"/>
      <c r="C4853" s="15">
        <v>296.08073</v>
      </c>
      <c r="D4853" s="15">
        <v>117.21414</v>
      </c>
      <c r="E4853" s="15">
        <v>117.93592</v>
      </c>
      <c r="F4853" s="15">
        <v>340.86666</v>
      </c>
      <c r="G4853" s="15">
        <v>298.27684</v>
      </c>
      <c r="H4853" s="15">
        <v>306.0241</v>
      </c>
      <c r="I4853" s="15">
        <v>158.23488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8.52785</v>
      </c>
      <c r="D4857" s="15">
        <v>10.94694</v>
      </c>
      <c r="E4857" s="15">
        <v>10.93718</v>
      </c>
      <c r="F4857" s="15">
        <v>36.19983</v>
      </c>
      <c r="G4857" s="15">
        <v>13.56912</v>
      </c>
      <c r="H4857" s="15">
        <v>17.68573</v>
      </c>
      <c r="I4857" s="15">
        <v>12.3831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1.7315</v>
      </c>
      <c r="E4859" s="15">
        <v>1.72452</v>
      </c>
      <c r="F4859" s="15">
        <v>0</v>
      </c>
      <c r="G4859" s="15">
        <v>2.89022</v>
      </c>
      <c r="H4859" s="15">
        <v>2.36447</v>
      </c>
      <c r="I4859" s="15">
        <v>1.86163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8.52785</v>
      </c>
      <c r="D4861" s="15">
        <v>12.67844</v>
      </c>
      <c r="E4861" s="15">
        <v>12.6617</v>
      </c>
      <c r="F4861" s="15">
        <v>36.19983</v>
      </c>
      <c r="G4861" s="15">
        <v>16.45934</v>
      </c>
      <c r="H4861" s="15">
        <v>20.0502</v>
      </c>
      <c r="I4861" s="15">
        <v>14.24473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2.80106</v>
      </c>
      <c r="D4866" s="15">
        <v>1.1832</v>
      </c>
      <c r="E4866" s="15">
        <v>1.18972</v>
      </c>
      <c r="F4866" s="15">
        <v>2.12214</v>
      </c>
      <c r="G4866" s="15">
        <v>1.96915</v>
      </c>
      <c r="H4866" s="15">
        <v>1.99698</v>
      </c>
      <c r="I4866" s="15">
        <v>1.36268</v>
      </c>
    </row>
    <row r="4867">
      <c r="A4867" s="11" t="s">
        <v>31</v>
      </c>
      <c r="B4867" s="12" t="s">
        <v>32</v>
      </c>
      <c r="C4867" s="15">
        <v>0.14324</v>
      </c>
      <c r="D4867" s="15">
        <v>0.0282</v>
      </c>
      <c r="E4867" s="15">
        <v>0.02866</v>
      </c>
      <c r="F4867" s="15">
        <v>0.18796</v>
      </c>
      <c r="G4867" s="15">
        <v>0.19908</v>
      </c>
      <c r="H4867" s="15">
        <v>0.19706</v>
      </c>
      <c r="I4867" s="15">
        <v>0.06474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0.00086</v>
      </c>
      <c r="G4869" s="15">
        <v>0.01176</v>
      </c>
      <c r="H4869" s="15">
        <v>0.00977</v>
      </c>
      <c r="I4869" s="15">
        <v>0.00209</v>
      </c>
    </row>
    <row r="4870">
      <c r="A4870" s="11" t="s">
        <v>34</v>
      </c>
      <c r="B4870" s="12" t="s">
        <v>29</v>
      </c>
      <c r="C4870" s="15">
        <v>0</v>
      </c>
      <c r="D4870" s="15">
        <v>0.06309</v>
      </c>
      <c r="E4870" s="15">
        <v>0.06283</v>
      </c>
      <c r="F4870" s="15">
        <v>0</v>
      </c>
      <c r="G4870" s="15">
        <v>0.08373</v>
      </c>
      <c r="H4870" s="15">
        <v>0.0685</v>
      </c>
      <c r="I4870" s="15">
        <v>0.06405</v>
      </c>
    </row>
    <row r="4871">
      <c r="A4871" s="11" t="s">
        <v>34</v>
      </c>
      <c r="B4871" s="12" t="s">
        <v>32</v>
      </c>
      <c r="C4871" s="15">
        <v>0</v>
      </c>
      <c r="D4871" s="15">
        <v>0.01319</v>
      </c>
      <c r="E4871" s="15">
        <v>0.01313</v>
      </c>
      <c r="F4871" s="15">
        <v>0</v>
      </c>
      <c r="G4871" s="15">
        <v>0.00034</v>
      </c>
      <c r="H4871" s="15">
        <v>0.00027</v>
      </c>
      <c r="I4871" s="15">
        <v>0.01038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0.00393</v>
      </c>
      <c r="H4873" s="15">
        <v>0.00322</v>
      </c>
      <c r="I4873" s="15">
        <v>0.00069</v>
      </c>
    </row>
    <row r="4874">
      <c r="A4874" s="31" t="s">
        <v>22</v>
      </c>
      <c r="B4874" s="32"/>
      <c r="C4874" s="15">
        <v>2.9443</v>
      </c>
      <c r="D4874" s="15">
        <v>1.28768</v>
      </c>
      <c r="E4874" s="15">
        <v>1.29434</v>
      </c>
      <c r="F4874" s="15">
        <v>2.31096</v>
      </c>
      <c r="G4874" s="15">
        <v>2.26799</v>
      </c>
      <c r="H4874" s="15">
        <v>2.2758</v>
      </c>
      <c r="I4874" s="15">
        <v>1.50463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0.1061</v>
      </c>
      <c r="D4878" s="15">
        <v>0.06205</v>
      </c>
      <c r="E4878" s="15">
        <v>0.06223</v>
      </c>
      <c r="F4878" s="15">
        <v>0.23694</v>
      </c>
      <c r="G4878" s="15">
        <v>0.12413</v>
      </c>
      <c r="H4878" s="15">
        <v>0.14465</v>
      </c>
      <c r="I4878" s="15">
        <v>0.07989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0.01019</v>
      </c>
      <c r="E4880" s="15">
        <v>0.01015</v>
      </c>
      <c r="F4880" s="15">
        <v>0</v>
      </c>
      <c r="G4880" s="15">
        <v>0.01891</v>
      </c>
      <c r="H4880" s="15">
        <v>0.01547</v>
      </c>
      <c r="I4880" s="15">
        <v>0.01129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0.1061</v>
      </c>
      <c r="D4882" s="15">
        <v>0.07224</v>
      </c>
      <c r="E4882" s="15">
        <v>0.07238</v>
      </c>
      <c r="F4882" s="15">
        <v>0.23694</v>
      </c>
      <c r="G4882" s="15">
        <v>0.14304</v>
      </c>
      <c r="H4882" s="15">
        <v>0.16012</v>
      </c>
      <c r="I4882" s="15">
        <v>0.09118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7.93529</v>
      </c>
      <c r="D4913" s="15">
        <v>1.92059</v>
      </c>
      <c r="E4913" s="15">
        <v>1.94224</v>
      </c>
      <c r="F4913" s="15">
        <v>35.17676</v>
      </c>
      <c r="G4913" s="15">
        <v>24.43047</v>
      </c>
      <c r="H4913" s="15">
        <v>24.58868</v>
      </c>
      <c r="I4913" s="15">
        <v>19.11202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8.98067</v>
      </c>
      <c r="E4917" s="15">
        <v>8.94835</v>
      </c>
      <c r="F4917" s="15">
        <v>0</v>
      </c>
      <c r="G4917" s="15">
        <v>14.21583</v>
      </c>
      <c r="H4917" s="15">
        <v>14.00654</v>
      </c>
      <c r="I4917" s="15">
        <v>12.7833</v>
      </c>
    </row>
    <row r="4918">
      <c r="A4918" s="11" t="s">
        <v>34</v>
      </c>
      <c r="B4918" s="16" t="s">
        <v>32</v>
      </c>
      <c r="C4918" s="15">
        <v>0</v>
      </c>
      <c r="D4918" s="15">
        <v>0.62027</v>
      </c>
      <c r="E4918" s="15">
        <v>0.61804</v>
      </c>
      <c r="F4918" s="15">
        <v>0</v>
      </c>
      <c r="G4918" s="15">
        <v>0</v>
      </c>
      <c r="H4918" s="15">
        <v>0</v>
      </c>
      <c r="I4918" s="15">
        <v>0.14946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7.93529</v>
      </c>
      <c r="D4921" s="15">
        <v>11.52153</v>
      </c>
      <c r="E4921" s="15">
        <v>11.50863</v>
      </c>
      <c r="F4921" s="15">
        <v>35.17676</v>
      </c>
      <c r="G4921" s="15">
        <v>38.6463</v>
      </c>
      <c r="H4921" s="15">
        <v>38.59522</v>
      </c>
      <c r="I4921" s="15">
        <v>32.04478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0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0.12215</v>
      </c>
      <c r="H4927" s="15">
        <v>0.12035</v>
      </c>
      <c r="I4927" s="15">
        <v>0.09124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</v>
      </c>
      <c r="E4929" s="15">
        <v>0</v>
      </c>
      <c r="F4929" s="15">
        <v>0</v>
      </c>
      <c r="G4929" s="15">
        <v>0.12215</v>
      </c>
      <c r="H4929" s="15">
        <v>0.12035</v>
      </c>
      <c r="I4929" s="15">
        <v>0.09124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0.11765</v>
      </c>
      <c r="D4934" s="15">
        <v>0.02847</v>
      </c>
      <c r="E4934" s="15">
        <v>0.0288</v>
      </c>
      <c r="F4934" s="15">
        <v>0.37615</v>
      </c>
      <c r="G4934" s="15">
        <v>0.25108</v>
      </c>
      <c r="H4934" s="15">
        <v>0.25292</v>
      </c>
      <c r="I4934" s="15">
        <v>0.19872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0.07841</v>
      </c>
      <c r="E4938" s="15">
        <v>0.07813</v>
      </c>
      <c r="F4938" s="15">
        <v>0</v>
      </c>
      <c r="G4938" s="15">
        <v>0.10988</v>
      </c>
      <c r="H4938" s="15">
        <v>0.10826</v>
      </c>
      <c r="I4938" s="15">
        <v>0.10097</v>
      </c>
    </row>
    <row r="4939">
      <c r="A4939" s="11" t="s">
        <v>34</v>
      </c>
      <c r="B4939" s="12" t="s">
        <v>32</v>
      </c>
      <c r="C4939" s="15">
        <v>0</v>
      </c>
      <c r="D4939" s="15">
        <v>0.01912</v>
      </c>
      <c r="E4939" s="15">
        <v>0.01906</v>
      </c>
      <c r="F4939" s="15">
        <v>0</v>
      </c>
      <c r="G4939" s="15">
        <v>0</v>
      </c>
      <c r="H4939" s="15">
        <v>0</v>
      </c>
      <c r="I4939" s="15">
        <v>0.00461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0.11765</v>
      </c>
      <c r="D4942" s="15">
        <v>0.126</v>
      </c>
      <c r="E4942" s="15">
        <v>0.12599</v>
      </c>
      <c r="F4942" s="15">
        <v>0.37615</v>
      </c>
      <c r="G4942" s="15">
        <v>0.36096</v>
      </c>
      <c r="H4942" s="15">
        <v>0.36118</v>
      </c>
      <c r="I4942" s="15">
        <v>0.3043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0.00062</v>
      </c>
      <c r="H4948" s="15">
        <v>0.00061</v>
      </c>
      <c r="I4948" s="15">
        <v>0.00046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</v>
      </c>
      <c r="E4950" s="15">
        <v>0</v>
      </c>
      <c r="F4950" s="15">
        <v>0</v>
      </c>
      <c r="G4950" s="15">
        <v>0.00062</v>
      </c>
      <c r="H4950" s="15">
        <v>0.00061</v>
      </c>
      <c r="I4950" s="15">
        <v>0.00046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