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<sst xmlns="http://schemas.openxmlformats.org/spreadsheetml/2006/main" count="121" uniqueCount="121">
  <si>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</si>
  <si>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</si>
  <si>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</si>
  <si>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</si>
  <si>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</si>
  <si>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</si>
  <si>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</si>
  <si>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</si>
  <si>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</si>
  <si>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</si>
  <si>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</si>
  <si>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</si>
  <si>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</si>
  <si>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2024</t>
  </si>
  <si>
    <t>Dönem</t>
  </si>
  <si>
    <t>MAYIS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</si>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</sst>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0.6793</v>
      </c>
      <c r="D15" s="15">
        <v>0.1683</v>
      </c>
      <c r="E15" s="15">
        <v>0.1744</v>
      </c>
      <c r="F15" s="15">
        <v>0</v>
      </c>
      <c r="G15" s="15">
        <v>0</v>
      </c>
      <c r="H15" s="15">
        <v>0</v>
      </c>
      <c r="I15" s="15">
        <v>0.9614</v>
      </c>
      <c r="J15" s="15">
        <v>0.3439</v>
      </c>
      <c r="K15" s="15">
        <v>0.3832</v>
      </c>
      <c r="L15" s="15">
        <v>0.2044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198.4341</v>
      </c>
      <c r="D17" s="15">
        <v>15.0056</v>
      </c>
      <c r="E17" s="15">
        <v>17.2142</v>
      </c>
      <c r="F17" s="15">
        <v>89.2169</v>
      </c>
      <c r="G17" s="15">
        <v>25.6706</v>
      </c>
      <c r="H17" s="15">
        <v>27.791</v>
      </c>
      <c r="I17" s="15">
        <v>146.6365</v>
      </c>
      <c r="J17" s="15">
        <v>71.7153</v>
      </c>
      <c r="K17" s="15">
        <v>76.4835</v>
      </c>
      <c r="L17" s="15">
        <v>30.7722</v>
      </c>
    </row>
    <row r="18">
      <c r="A18" s="11" t="s">
        <v>32</v>
      </c>
      <c r="B18" s="16" t="s">
        <v>33</v>
      </c>
      <c r="C18" s="15">
        <v>2.7737</v>
      </c>
      <c r="D18" s="15">
        <v>0.7788</v>
      </c>
      <c r="E18" s="15">
        <v>0.8028</v>
      </c>
      <c r="F18" s="15">
        <v>3.24</v>
      </c>
      <c r="G18" s="15">
        <v>0.3595</v>
      </c>
      <c r="H18" s="15">
        <v>0.4556</v>
      </c>
      <c r="I18" s="15">
        <v>4.9905</v>
      </c>
      <c r="J18" s="15">
        <v>2.2565</v>
      </c>
      <c r="K18" s="15">
        <v>2.4305</v>
      </c>
      <c r="L18" s="15">
        <v>1.1216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</v>
      </c>
      <c r="D21" s="15">
        <v>6.3055</v>
      </c>
      <c r="E21" s="15">
        <v>6.2296</v>
      </c>
      <c r="F21" s="15">
        <v>0</v>
      </c>
      <c r="G21" s="15">
        <v>8.4504</v>
      </c>
      <c r="H21" s="15">
        <v>8.1684</v>
      </c>
      <c r="I21" s="15">
        <v>0</v>
      </c>
      <c r="J21" s="15">
        <v>13.1861</v>
      </c>
      <c r="K21" s="15">
        <v>12.3469</v>
      </c>
      <c r="L21" s="15">
        <v>7.7</v>
      </c>
    </row>
    <row r="22">
      <c r="A22" s="11" t="s">
        <v>35</v>
      </c>
      <c r="B22" s="16" t="s">
        <v>33</v>
      </c>
      <c r="C22" s="15">
        <v>0</v>
      </c>
      <c r="D22" s="15">
        <v>0.7721</v>
      </c>
      <c r="E22" s="15">
        <v>0.7628</v>
      </c>
      <c r="F22" s="15">
        <v>0</v>
      </c>
      <c r="G22" s="15">
        <v>0.5122</v>
      </c>
      <c r="H22" s="15">
        <v>0.4951</v>
      </c>
      <c r="I22" s="15">
        <v>0</v>
      </c>
      <c r="J22" s="15">
        <v>0.5648</v>
      </c>
      <c r="K22" s="15">
        <v>0.5288</v>
      </c>
      <c r="L22" s="15">
        <v>0.6903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201.8871</v>
      </c>
      <c r="D25" s="24">
        <v>23.0303</v>
      </c>
      <c r="E25" s="24">
        <v>25.1838</v>
      </c>
      <c r="F25" s="24">
        <v>92.4569</v>
      </c>
      <c r="G25" s="24">
        <v>34.9927</v>
      </c>
      <c r="H25" s="24">
        <v>36.9101</v>
      </c>
      <c r="I25" s="24">
        <v>152.5884</v>
      </c>
      <c r="J25" s="24">
        <v>88.0666</v>
      </c>
      <c r="K25" s="24">
        <v>92.1729</v>
      </c>
      <c r="L25" s="24">
        <v>40.4885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0.2396</v>
      </c>
      <c r="D28" s="15">
        <v>0.1782</v>
      </c>
      <c r="E28" s="15">
        <v>0.179</v>
      </c>
      <c r="F28" s="15">
        <v>0</v>
      </c>
      <c r="G28" s="15">
        <v>0</v>
      </c>
      <c r="H28" s="15">
        <v>0</v>
      </c>
      <c r="I28" s="15">
        <v>2.642</v>
      </c>
      <c r="J28" s="15">
        <v>0.1581</v>
      </c>
      <c r="K28" s="15">
        <v>0.3162</v>
      </c>
      <c r="L28" s="15">
        <v>0.1933</v>
      </c>
    </row>
    <row r="29">
      <c r="A29" s="11" t="s">
        <v>32</v>
      </c>
      <c r="B29" s="12" t="s">
        <v>30</v>
      </c>
      <c r="C29" s="15">
        <v>46.8647</v>
      </c>
      <c r="D29" s="15">
        <v>9.6683</v>
      </c>
      <c r="E29" s="15">
        <v>10.1162</v>
      </c>
      <c r="F29" s="15">
        <v>44.5781</v>
      </c>
      <c r="G29" s="15">
        <v>17.207</v>
      </c>
      <c r="H29" s="15">
        <v>18.1203</v>
      </c>
      <c r="I29" s="15">
        <v>68.0167</v>
      </c>
      <c r="J29" s="15">
        <v>49.9127</v>
      </c>
      <c r="K29" s="15">
        <v>51.0649</v>
      </c>
      <c r="L29" s="15">
        <v>19.5418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3.8651</v>
      </c>
      <c r="E31" s="15">
        <v>3.8185</v>
      </c>
      <c r="F31" s="15">
        <v>0</v>
      </c>
      <c r="G31" s="15">
        <v>6.4639</v>
      </c>
      <c r="H31" s="15">
        <v>6.2482</v>
      </c>
      <c r="I31" s="15">
        <v>0</v>
      </c>
      <c r="J31" s="15">
        <v>5.9986</v>
      </c>
      <c r="K31" s="15">
        <v>5.6168</v>
      </c>
      <c r="L31" s="15">
        <v>4.4069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47.1043</v>
      </c>
      <c r="D33" s="24">
        <v>13.7116</v>
      </c>
      <c r="E33" s="24">
        <v>14.1137</v>
      </c>
      <c r="F33" s="24">
        <v>44.5781</v>
      </c>
      <c r="G33" s="24">
        <v>23.6709</v>
      </c>
      <c r="H33" s="24">
        <v>24.3685</v>
      </c>
      <c r="I33" s="24">
        <v>70.6587</v>
      </c>
      <c r="J33" s="24">
        <v>56.0694</v>
      </c>
      <c r="K33" s="24">
        <v>56.9979</v>
      </c>
      <c r="L33" s="24">
        <v>24.142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0.0276</v>
      </c>
      <c r="D36" s="15">
        <v>0.0072</v>
      </c>
      <c r="E36" s="15">
        <v>0.0074</v>
      </c>
      <c r="F36" s="15">
        <v>0</v>
      </c>
      <c r="G36" s="15">
        <v>0</v>
      </c>
      <c r="H36" s="15">
        <v>0</v>
      </c>
      <c r="I36" s="15">
        <v>0.0293</v>
      </c>
      <c r="J36" s="15">
        <v>0.0111</v>
      </c>
      <c r="K36" s="15">
        <v>0.0122</v>
      </c>
      <c r="L36" s="15">
        <v>0.0078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2.8559</v>
      </c>
      <c r="D38" s="15">
        <v>0.4699</v>
      </c>
      <c r="E38" s="15">
        <v>0.4986</v>
      </c>
      <c r="F38" s="15">
        <v>1.8172</v>
      </c>
      <c r="G38" s="15">
        <v>0.7328</v>
      </c>
      <c r="H38" s="15">
        <v>0.769</v>
      </c>
      <c r="I38" s="15">
        <v>2.4875</v>
      </c>
      <c r="J38" s="15">
        <v>1.4283</v>
      </c>
      <c r="K38" s="15">
        <v>1.4957</v>
      </c>
      <c r="L38" s="15">
        <v>0.7345</v>
      </c>
    </row>
    <row r="39">
      <c r="A39" s="11" t="s">
        <v>32</v>
      </c>
      <c r="B39" s="12" t="s">
        <v>33</v>
      </c>
      <c r="C39" s="15">
        <v>0.0335</v>
      </c>
      <c r="D39" s="15">
        <v>0.0442</v>
      </c>
      <c r="E39" s="15">
        <v>0.0441</v>
      </c>
      <c r="F39" s="15">
        <v>0.0254</v>
      </c>
      <c r="G39" s="15">
        <v>0.0058</v>
      </c>
      <c r="H39" s="15">
        <v>0.0065</v>
      </c>
      <c r="I39" s="15">
        <v>0.0668</v>
      </c>
      <c r="J39" s="15">
        <v>0.0856</v>
      </c>
      <c r="K39" s="15">
        <v>0.0844</v>
      </c>
      <c r="L39" s="15">
        <v>0.0496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</v>
      </c>
      <c r="D42" s="15">
        <v>0.0503</v>
      </c>
      <c r="E42" s="15">
        <v>0.0497</v>
      </c>
      <c r="F42" s="15">
        <v>0</v>
      </c>
      <c r="G42" s="15">
        <v>0.0841</v>
      </c>
      <c r="H42" s="15">
        <v>0.0813</v>
      </c>
      <c r="I42" s="15">
        <v>0</v>
      </c>
      <c r="J42" s="15">
        <v>0.0992</v>
      </c>
      <c r="K42" s="15">
        <v>0.0929</v>
      </c>
      <c r="L42" s="15">
        <v>0.0616</v>
      </c>
    </row>
    <row r="43">
      <c r="A43" s="11" t="s">
        <v>35</v>
      </c>
      <c r="B43" s="12" t="s">
        <v>33</v>
      </c>
      <c r="C43" s="15">
        <v>0</v>
      </c>
      <c r="D43" s="15">
        <v>0.0049</v>
      </c>
      <c r="E43" s="15">
        <v>0.0048</v>
      </c>
      <c r="F43" s="15">
        <v>0</v>
      </c>
      <c r="G43" s="15">
        <v>0.0044</v>
      </c>
      <c r="H43" s="15">
        <v>0.0042</v>
      </c>
      <c r="I43" s="15">
        <v>0</v>
      </c>
      <c r="J43" s="15">
        <v>0.0027</v>
      </c>
      <c r="K43" s="15">
        <v>0.0025</v>
      </c>
      <c r="L43" s="15">
        <v>0.0043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2.917</v>
      </c>
      <c r="D46" s="24">
        <v>0.5765</v>
      </c>
      <c r="E46" s="24">
        <v>0.6046</v>
      </c>
      <c r="F46" s="24">
        <v>1.8426</v>
      </c>
      <c r="G46" s="24">
        <v>0.8271</v>
      </c>
      <c r="H46" s="24">
        <v>0.861</v>
      </c>
      <c r="I46" s="24">
        <v>2.5836</v>
      </c>
      <c r="J46" s="24">
        <v>1.6269</v>
      </c>
      <c r="K46" s="24">
        <v>1.6877</v>
      </c>
      <c r="L46" s="24">
        <v>0.8578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0.0004</v>
      </c>
      <c r="D49" s="15">
        <v>0.0003</v>
      </c>
      <c r="E49" s="15">
        <v>0.0003</v>
      </c>
      <c r="F49" s="15">
        <v>0</v>
      </c>
      <c r="G49" s="15">
        <v>0</v>
      </c>
      <c r="H49" s="15">
        <v>0</v>
      </c>
      <c r="I49" s="15">
        <v>0.0056</v>
      </c>
      <c r="J49" s="15">
        <v>0.0006</v>
      </c>
      <c r="K49" s="15">
        <v>0.0009</v>
      </c>
      <c r="L49" s="15">
        <v>0.0004</v>
      </c>
    </row>
    <row r="50">
      <c r="A50" s="11" t="s">
        <v>32</v>
      </c>
      <c r="B50" s="12" t="s">
        <v>30</v>
      </c>
      <c r="C50" s="15">
        <v>0.2907</v>
      </c>
      <c r="D50" s="15">
        <v>0.0569</v>
      </c>
      <c r="E50" s="15">
        <v>0.0597</v>
      </c>
      <c r="F50" s="15">
        <v>0.4132</v>
      </c>
      <c r="G50" s="15">
        <v>0.1052</v>
      </c>
      <c r="H50" s="15">
        <v>0.1155</v>
      </c>
      <c r="I50" s="15">
        <v>0.5067</v>
      </c>
      <c r="J50" s="15">
        <v>0.3133</v>
      </c>
      <c r="K50" s="15">
        <v>0.3256</v>
      </c>
      <c r="L50" s="15">
        <v>0.1212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0.0261</v>
      </c>
      <c r="E52" s="15">
        <v>0.0258</v>
      </c>
      <c r="F52" s="15">
        <v>0</v>
      </c>
      <c r="G52" s="15">
        <v>0.0388</v>
      </c>
      <c r="H52" s="15">
        <v>0.0375</v>
      </c>
      <c r="I52" s="15">
        <v>0</v>
      </c>
      <c r="J52" s="15">
        <v>0.032</v>
      </c>
      <c r="K52" s="15">
        <v>0.03</v>
      </c>
      <c r="L52" s="15">
        <v>0.0277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0.2911</v>
      </c>
      <c r="D54" s="24">
        <v>0.0833</v>
      </c>
      <c r="E54" s="24">
        <v>0.0858</v>
      </c>
      <c r="F54" s="24">
        <v>0.4132</v>
      </c>
      <c r="G54" s="24">
        <v>0.144</v>
      </c>
      <c r="H54" s="24">
        <v>0.153</v>
      </c>
      <c r="I54" s="24">
        <v>0.5123</v>
      </c>
      <c r="J54" s="24">
        <v>0.3459</v>
      </c>
      <c r="K54" s="24">
        <v>0.3565</v>
      </c>
      <c r="L54" s="24">
        <v>0.1493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3.4522</v>
      </c>
      <c r="D58" s="15">
        <v>0.5878</v>
      </c>
      <c r="E58" s="15">
        <v>0.6223</v>
      </c>
      <c r="F58" s="15">
        <v>2.7999</v>
      </c>
      <c r="G58" s="15">
        <v>1.6575</v>
      </c>
      <c r="H58" s="15">
        <v>1.6956</v>
      </c>
      <c r="I58" s="15">
        <v>4.6335</v>
      </c>
      <c r="J58" s="15">
        <v>3.2413</v>
      </c>
      <c r="K58" s="15">
        <v>3.3299</v>
      </c>
      <c r="L58" s="15">
        <v>1.2912</v>
      </c>
    </row>
    <row r="59">
      <c r="A59" s="30" t="s">
        <v>35</v>
      </c>
      <c r="B59" s="31"/>
      <c r="C59" s="15">
        <v>0</v>
      </c>
      <c r="D59" s="15">
        <v>0.0001</v>
      </c>
      <c r="E59" s="15">
        <v>0.0001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3.4522</v>
      </c>
      <c r="D60" s="24">
        <v>0.5879</v>
      </c>
      <c r="E60" s="24">
        <v>0.6224</v>
      </c>
      <c r="F60" s="24">
        <v>2.7999</v>
      </c>
      <c r="G60" s="24">
        <v>1.6575</v>
      </c>
      <c r="H60" s="24">
        <v>1.6956</v>
      </c>
      <c r="I60" s="24">
        <v>4.6335</v>
      </c>
      <c r="J60" s="24">
        <v>3.2413</v>
      </c>
      <c r="K60" s="24">
        <v>3.3299</v>
      </c>
      <c r="L60" s="24">
        <v>1.2912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20424</v>
      </c>
      <c r="C64" s="18">
        <v>1675779</v>
      </c>
      <c r="D64" s="18">
        <v>1696203</v>
      </c>
      <c r="E64" s="18">
        <v>6766</v>
      </c>
      <c r="F64" s="18">
        <v>196005</v>
      </c>
      <c r="G64" s="18">
        <v>202771</v>
      </c>
      <c r="H64" s="18">
        <v>32860</v>
      </c>
      <c r="I64" s="18">
        <v>483457</v>
      </c>
      <c r="J64" s="18">
        <v>516317</v>
      </c>
      <c r="K64" s="18">
        <v>2415291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8.1408</v>
      </c>
      <c r="D85" s="15">
        <v>4.4051</v>
      </c>
      <c r="E85" s="15">
        <v>4.4157</v>
      </c>
      <c r="F85" s="15">
        <v>77.244</v>
      </c>
      <c r="G85" s="15">
        <v>22.936</v>
      </c>
      <c r="H85" s="15">
        <v>25.8643</v>
      </c>
      <c r="I85" s="15">
        <v>128.1154</v>
      </c>
      <c r="J85" s="15">
        <v>28.2909</v>
      </c>
      <c r="K85" s="15">
        <v>33.9547</v>
      </c>
      <c r="L85" s="15">
        <v>16.5181</v>
      </c>
    </row>
    <row r="86">
      <c r="A86" s="11" t="s">
        <v>32</v>
      </c>
      <c r="B86" s="16" t="s">
        <v>33</v>
      </c>
      <c r="C86" s="15">
        <v>1.1803</v>
      </c>
      <c r="D86" s="15">
        <v>3.2346</v>
      </c>
      <c r="E86" s="15">
        <v>3.2287</v>
      </c>
      <c r="F86" s="15">
        <v>8.2526</v>
      </c>
      <c r="G86" s="15">
        <v>1.2079</v>
      </c>
      <c r="H86" s="15">
        <v>1.5878</v>
      </c>
      <c r="I86" s="15">
        <v>6.7981</v>
      </c>
      <c r="J86" s="15">
        <v>7.6383</v>
      </c>
      <c r="K86" s="15">
        <v>7.5906</v>
      </c>
      <c r="L86" s="15">
        <v>4.2583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3.575</v>
      </c>
      <c r="E89" s="15">
        <v>3.5648</v>
      </c>
      <c r="F89" s="15">
        <v>0</v>
      </c>
      <c r="G89" s="15">
        <v>7.5034</v>
      </c>
      <c r="H89" s="15">
        <v>7.0988</v>
      </c>
      <c r="I89" s="15">
        <v>0</v>
      </c>
      <c r="J89" s="15">
        <v>10.3923</v>
      </c>
      <c r="K89" s="15">
        <v>9.8027</v>
      </c>
      <c r="L89" s="15">
        <v>5.9637</v>
      </c>
    </row>
    <row r="90">
      <c r="A90" s="11" t="s">
        <v>35</v>
      </c>
      <c r="B90" s="16" t="s">
        <v>33</v>
      </c>
      <c r="C90" s="15">
        <v>0</v>
      </c>
      <c r="D90" s="15">
        <v>0.7223</v>
      </c>
      <c r="E90" s="15">
        <v>0.7202</v>
      </c>
      <c r="F90" s="15">
        <v>0</v>
      </c>
      <c r="G90" s="15">
        <v>0.9193</v>
      </c>
      <c r="H90" s="15">
        <v>0.8697</v>
      </c>
      <c r="I90" s="15">
        <v>0</v>
      </c>
      <c r="J90" s="15">
        <v>2.025</v>
      </c>
      <c r="K90" s="15">
        <v>1.9101</v>
      </c>
      <c r="L90" s="15">
        <v>1.0952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9.3211</v>
      </c>
      <c r="D93" s="24">
        <v>11.937</v>
      </c>
      <c r="E93" s="24">
        <v>11.9294</v>
      </c>
      <c r="F93" s="24">
        <v>85.4966</v>
      </c>
      <c r="G93" s="24">
        <v>32.5666</v>
      </c>
      <c r="H93" s="24">
        <v>35.4206</v>
      </c>
      <c r="I93" s="24">
        <v>134.9135</v>
      </c>
      <c r="J93" s="24">
        <v>48.3465</v>
      </c>
      <c r="K93" s="24">
        <v>53.2581</v>
      </c>
      <c r="L93" s="24">
        <v>27.8353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3.8908</v>
      </c>
      <c r="D97" s="15">
        <v>6.7914</v>
      </c>
      <c r="E97" s="15">
        <v>6.7831</v>
      </c>
      <c r="F97" s="15">
        <v>12.0759</v>
      </c>
      <c r="G97" s="15">
        <v>11.2564</v>
      </c>
      <c r="H97" s="15">
        <v>11.3006</v>
      </c>
      <c r="I97" s="15">
        <v>33.6159</v>
      </c>
      <c r="J97" s="15">
        <v>25.1277</v>
      </c>
      <c r="K97" s="15">
        <v>25.6093</v>
      </c>
      <c r="L97" s="15">
        <v>13.0545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7.9946</v>
      </c>
      <c r="E99" s="15">
        <v>7.9718</v>
      </c>
      <c r="F99" s="15">
        <v>0</v>
      </c>
      <c r="G99" s="15">
        <v>10.5014</v>
      </c>
      <c r="H99" s="15">
        <v>9.9352</v>
      </c>
      <c r="I99" s="15">
        <v>0</v>
      </c>
      <c r="J99" s="15">
        <v>10.4303</v>
      </c>
      <c r="K99" s="15">
        <v>9.8385</v>
      </c>
      <c r="L99" s="15">
        <v>8.8324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3.8908</v>
      </c>
      <c r="D101" s="24">
        <v>14.786</v>
      </c>
      <c r="E101" s="24">
        <v>14.7549</v>
      </c>
      <c r="F101" s="24">
        <v>12.0759</v>
      </c>
      <c r="G101" s="24">
        <v>21.7578</v>
      </c>
      <c r="H101" s="24">
        <v>21.2358</v>
      </c>
      <c r="I101" s="24">
        <v>33.6159</v>
      </c>
      <c r="J101" s="24">
        <v>35.558</v>
      </c>
      <c r="K101" s="24">
        <v>35.4478</v>
      </c>
      <c r="L101" s="24">
        <v>21.8869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0.2167</v>
      </c>
      <c r="D106" s="15">
        <v>0.2203</v>
      </c>
      <c r="E106" s="15">
        <v>0.2203</v>
      </c>
      <c r="F106" s="15">
        <v>1.8965</v>
      </c>
      <c r="G106" s="15">
        <v>0.6332</v>
      </c>
      <c r="H106" s="15">
        <v>0.7013</v>
      </c>
      <c r="I106" s="15">
        <v>2.4898</v>
      </c>
      <c r="J106" s="15">
        <v>0.6722</v>
      </c>
      <c r="K106" s="15">
        <v>0.7753</v>
      </c>
      <c r="L106" s="15">
        <v>0.46</v>
      </c>
    </row>
    <row r="107">
      <c r="A107" s="11" t="s">
        <v>32</v>
      </c>
      <c r="B107" s="12" t="s">
        <v>33</v>
      </c>
      <c r="C107" s="15">
        <v>0.202</v>
      </c>
      <c r="D107" s="15">
        <v>0.4237</v>
      </c>
      <c r="E107" s="15">
        <v>0.423</v>
      </c>
      <c r="F107" s="15">
        <v>0.0529</v>
      </c>
      <c r="G107" s="15">
        <v>0.019</v>
      </c>
      <c r="H107" s="15">
        <v>0.0208</v>
      </c>
      <c r="I107" s="15">
        <v>0.2647</v>
      </c>
      <c r="J107" s="15">
        <v>0.4441</v>
      </c>
      <c r="K107" s="15">
        <v>0.434</v>
      </c>
      <c r="L107" s="15">
        <v>0.3629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0.0343</v>
      </c>
      <c r="E110" s="15">
        <v>0.0342</v>
      </c>
      <c r="F110" s="15">
        <v>0</v>
      </c>
      <c r="G110" s="15">
        <v>0.0987</v>
      </c>
      <c r="H110" s="15">
        <v>0.0933</v>
      </c>
      <c r="I110" s="15">
        <v>0</v>
      </c>
      <c r="J110" s="15">
        <v>0.0808</v>
      </c>
      <c r="K110" s="15">
        <v>0.0762</v>
      </c>
      <c r="L110" s="15">
        <v>0.0559</v>
      </c>
    </row>
    <row r="111">
      <c r="A111" s="11" t="s">
        <v>35</v>
      </c>
      <c r="B111" s="12" t="s">
        <v>33</v>
      </c>
      <c r="C111" s="15">
        <v>0</v>
      </c>
      <c r="D111" s="15">
        <v>0.0028</v>
      </c>
      <c r="E111" s="15">
        <v>0.0028</v>
      </c>
      <c r="F111" s="15">
        <v>0</v>
      </c>
      <c r="G111" s="15">
        <v>0.0079</v>
      </c>
      <c r="H111" s="15">
        <v>0.0075</v>
      </c>
      <c r="I111" s="15">
        <v>0</v>
      </c>
      <c r="J111" s="15">
        <v>0.0097</v>
      </c>
      <c r="K111" s="15">
        <v>0.0091</v>
      </c>
      <c r="L111" s="15">
        <v>0.0054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0.4187</v>
      </c>
      <c r="D114" s="24">
        <v>0.6811</v>
      </c>
      <c r="E114" s="24">
        <v>0.6803</v>
      </c>
      <c r="F114" s="24">
        <v>1.9494</v>
      </c>
      <c r="G114" s="24">
        <v>0.7588</v>
      </c>
      <c r="H114" s="24">
        <v>0.8229</v>
      </c>
      <c r="I114" s="24">
        <v>2.7545</v>
      </c>
      <c r="J114" s="24">
        <v>1.2068</v>
      </c>
      <c r="K114" s="24">
        <v>1.2946</v>
      </c>
      <c r="L114" s="24">
        <v>0.8842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0.0345</v>
      </c>
      <c r="D118" s="15">
        <v>0.0638</v>
      </c>
      <c r="E118" s="15">
        <v>0.0637</v>
      </c>
      <c r="F118" s="15">
        <v>0.1718</v>
      </c>
      <c r="G118" s="15">
        <v>0.077</v>
      </c>
      <c r="H118" s="15">
        <v>0.0821</v>
      </c>
      <c r="I118" s="15">
        <v>0.4022</v>
      </c>
      <c r="J118" s="15">
        <v>0.1868</v>
      </c>
      <c r="K118" s="15">
        <v>0.1991</v>
      </c>
      <c r="L118" s="15">
        <v>0.1066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0.0666</v>
      </c>
      <c r="E120" s="15">
        <v>0.0664</v>
      </c>
      <c r="F120" s="15">
        <v>0</v>
      </c>
      <c r="G120" s="15">
        <v>0.0586</v>
      </c>
      <c r="H120" s="15">
        <v>0.0554</v>
      </c>
      <c r="I120" s="15">
        <v>0</v>
      </c>
      <c r="J120" s="15">
        <v>0.0593</v>
      </c>
      <c r="K120" s="15">
        <v>0.0559</v>
      </c>
      <c r="L120" s="15">
        <v>0.0616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0.0345</v>
      </c>
      <c r="D122" s="24">
        <v>0.1304</v>
      </c>
      <c r="E122" s="24">
        <v>0.1301</v>
      </c>
      <c r="F122" s="24">
        <v>0.1718</v>
      </c>
      <c r="G122" s="24">
        <v>0.1356</v>
      </c>
      <c r="H122" s="24">
        <v>0.1375</v>
      </c>
      <c r="I122" s="24">
        <v>0.4022</v>
      </c>
      <c r="J122" s="24">
        <v>0.2461</v>
      </c>
      <c r="K122" s="24">
        <v>0.255</v>
      </c>
      <c r="L122" s="24">
        <v>0.1682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2.3744</v>
      </c>
      <c r="D126" s="15">
        <v>1.3915</v>
      </c>
      <c r="E126" s="15">
        <v>1.3943</v>
      </c>
      <c r="F126" s="15">
        <v>2.7007</v>
      </c>
      <c r="G126" s="15">
        <v>2.5202</v>
      </c>
      <c r="H126" s="15">
        <v>2.5299</v>
      </c>
      <c r="I126" s="15">
        <v>7.1102</v>
      </c>
      <c r="J126" s="15">
        <v>3.2865</v>
      </c>
      <c r="K126" s="15">
        <v>3.5035</v>
      </c>
      <c r="L126" s="15">
        <v>2.1961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2.3744</v>
      </c>
      <c r="D128" s="24">
        <v>1.3915</v>
      </c>
      <c r="E128" s="24">
        <v>1.3943</v>
      </c>
      <c r="F128" s="24">
        <v>2.7007</v>
      </c>
      <c r="G128" s="24">
        <v>2.5202</v>
      </c>
      <c r="H128" s="24">
        <v>2.5299</v>
      </c>
      <c r="I128" s="24">
        <v>7.1102</v>
      </c>
      <c r="J128" s="24">
        <v>3.2865</v>
      </c>
      <c r="K128" s="24">
        <v>3.5035</v>
      </c>
      <c r="L128" s="24">
        <v>2.1961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406</v>
      </c>
      <c r="C132" s="18">
        <v>142066</v>
      </c>
      <c r="D132" s="18">
        <v>142472</v>
      </c>
      <c r="E132" s="18">
        <v>2212</v>
      </c>
      <c r="F132" s="18">
        <v>38811</v>
      </c>
      <c r="G132" s="18">
        <v>41023</v>
      </c>
      <c r="H132" s="18">
        <v>4363</v>
      </c>
      <c r="I132" s="18">
        <v>72535</v>
      </c>
      <c r="J132" s="18">
        <v>76898</v>
      </c>
      <c r="K132" s="18">
        <v>260393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1462.167</v>
      </c>
      <c r="G153" s="15">
        <v>146.9292</v>
      </c>
      <c r="H153" s="15">
        <v>148.3518</v>
      </c>
      <c r="I153" s="15">
        <v>70.6917</v>
      </c>
      <c r="J153" s="15">
        <v>68.3441</v>
      </c>
      <c r="K153" s="15">
        <v>68.3682</v>
      </c>
      <c r="L153" s="15">
        <v>95.975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0.3345</v>
      </c>
      <c r="H154" s="15">
        <v>0.3341</v>
      </c>
      <c r="I154" s="15">
        <v>0</v>
      </c>
      <c r="J154" s="15">
        <v>0.0651</v>
      </c>
      <c r="K154" s="15">
        <v>0.0644</v>
      </c>
      <c r="L154" s="15">
        <v>0.1575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1.8115</v>
      </c>
      <c r="H157" s="15">
        <v>1.8095</v>
      </c>
      <c r="I157" s="15">
        <v>0</v>
      </c>
      <c r="J157" s="15">
        <v>4.8933</v>
      </c>
      <c r="K157" s="15">
        <v>4.843</v>
      </c>
      <c r="L157" s="15">
        <v>3.796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1462.167</v>
      </c>
      <c r="G161" s="24">
        <v>149.0752</v>
      </c>
      <c r="H161" s="24">
        <v>150.4954</v>
      </c>
      <c r="I161" s="24">
        <v>70.6917</v>
      </c>
      <c r="J161" s="24">
        <v>73.3025</v>
      </c>
      <c r="K161" s="24">
        <v>73.2756</v>
      </c>
      <c r="L161" s="24">
        <v>99.9285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64.3866</v>
      </c>
      <c r="J165" s="15">
        <v>44.7936</v>
      </c>
      <c r="K165" s="15">
        <v>44.9946</v>
      </c>
      <c r="L165" s="15">
        <v>29.4645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9.5615</v>
      </c>
      <c r="K167" s="15">
        <v>9.4634</v>
      </c>
      <c r="L167" s="15">
        <v>6.1971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64.3866</v>
      </c>
      <c r="J169" s="24">
        <v>54.3551</v>
      </c>
      <c r="K169" s="24">
        <v>54.458</v>
      </c>
      <c r="L169" s="24">
        <v>35.6616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10</v>
      </c>
      <c r="G174" s="15">
        <v>1.0049</v>
      </c>
      <c r="H174" s="15">
        <v>1.0146</v>
      </c>
      <c r="I174" s="15">
        <v>1.0278</v>
      </c>
      <c r="J174" s="15">
        <v>0.9859</v>
      </c>
      <c r="K174" s="15">
        <v>0.9863</v>
      </c>
      <c r="L174" s="15">
        <v>0.9961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0.0444</v>
      </c>
      <c r="H175" s="15">
        <v>0.0443</v>
      </c>
      <c r="I175" s="15">
        <v>0</v>
      </c>
      <c r="J175" s="15">
        <v>0.0086</v>
      </c>
      <c r="K175" s="15">
        <v>0.0086</v>
      </c>
      <c r="L175" s="15">
        <v>0.0209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0.0395</v>
      </c>
      <c r="H178" s="15">
        <v>0.0395</v>
      </c>
      <c r="I178" s="15">
        <v>0</v>
      </c>
      <c r="J178" s="15">
        <v>0.0979</v>
      </c>
      <c r="K178" s="15">
        <v>0.0969</v>
      </c>
      <c r="L178" s="15">
        <v>0.0771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10</v>
      </c>
      <c r="G182" s="24">
        <v>1.0888</v>
      </c>
      <c r="H182" s="24">
        <v>1.0984</v>
      </c>
      <c r="I182" s="24">
        <v>1.0278</v>
      </c>
      <c r="J182" s="24">
        <v>1.0924</v>
      </c>
      <c r="K182" s="24">
        <v>1.0918</v>
      </c>
      <c r="L182" s="24">
        <v>1.0941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0.3611</v>
      </c>
      <c r="J186" s="15">
        <v>0.2604</v>
      </c>
      <c r="K186" s="15">
        <v>0.2614</v>
      </c>
      <c r="L186" s="15">
        <v>0.1712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0.0354</v>
      </c>
      <c r="K188" s="15">
        <v>0.0351</v>
      </c>
      <c r="L188" s="15">
        <v>0.023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0.3611</v>
      </c>
      <c r="J190" s="24">
        <v>0.2958</v>
      </c>
      <c r="K190" s="24">
        <v>0.2965</v>
      </c>
      <c r="L190" s="24">
        <v>0.1942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0.5</v>
      </c>
      <c r="G194" s="15">
        <v>0.6037</v>
      </c>
      <c r="H194" s="15">
        <v>0.6036</v>
      </c>
      <c r="I194" s="15">
        <v>1.8889</v>
      </c>
      <c r="J194" s="15">
        <v>1.3687</v>
      </c>
      <c r="K194" s="15">
        <v>1.374</v>
      </c>
      <c r="L194" s="15">
        <v>1.1081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0.5</v>
      </c>
      <c r="G196" s="24">
        <v>0.6037</v>
      </c>
      <c r="H196" s="24">
        <v>0.6036</v>
      </c>
      <c r="I196" s="24">
        <v>1.8889</v>
      </c>
      <c r="J196" s="24">
        <v>1.3687</v>
      </c>
      <c r="K196" s="24">
        <v>1.374</v>
      </c>
      <c r="L196" s="24">
        <v>1.1081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1847</v>
      </c>
      <c r="G200" s="18">
        <v>1849</v>
      </c>
      <c r="H200" s="18">
        <v>36</v>
      </c>
      <c r="I200" s="18">
        <v>3472</v>
      </c>
      <c r="J200" s="18">
        <v>3508</v>
      </c>
      <c r="K200" s="18">
        <v>5357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80.4863</v>
      </c>
      <c r="G221" s="15">
        <v>46.2874</v>
      </c>
      <c r="H221" s="15">
        <v>52.1453</v>
      </c>
      <c r="I221" s="15">
        <v>92.7776</v>
      </c>
      <c r="J221" s="15">
        <v>26.835</v>
      </c>
      <c r="K221" s="15">
        <v>42.1867</v>
      </c>
      <c r="L221" s="15">
        <v>48.7911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9.1904</v>
      </c>
      <c r="G222" s="15">
        <v>2.2516</v>
      </c>
      <c r="H222" s="15">
        <v>3.4402</v>
      </c>
      <c r="I222" s="15">
        <v>6.2304</v>
      </c>
      <c r="J222" s="15">
        <v>4.395</v>
      </c>
      <c r="K222" s="15">
        <v>4.8223</v>
      </c>
      <c r="L222" s="15">
        <v>3.9057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12.8125</v>
      </c>
      <c r="H225" s="15">
        <v>10.6179</v>
      </c>
      <c r="I225" s="15">
        <v>0</v>
      </c>
      <c r="J225" s="15">
        <v>5.3853</v>
      </c>
      <c r="K225" s="15">
        <v>4.1316</v>
      </c>
      <c r="L225" s="15">
        <v>8.4332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0.3237</v>
      </c>
      <c r="K226" s="15">
        <v>0.2483</v>
      </c>
      <c r="L226" s="15">
        <v>0.0836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89.6767</v>
      </c>
      <c r="G229" s="24">
        <v>61.3515</v>
      </c>
      <c r="H229" s="24">
        <v>66.2034</v>
      </c>
      <c r="I229" s="24">
        <v>99.008</v>
      </c>
      <c r="J229" s="24">
        <v>36.939</v>
      </c>
      <c r="K229" s="24">
        <v>51.3889</v>
      </c>
      <c r="L229" s="24">
        <v>61.2136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11.5476</v>
      </c>
      <c r="G233" s="15">
        <v>9.5145</v>
      </c>
      <c r="H233" s="15">
        <v>9.8628</v>
      </c>
      <c r="I233" s="15">
        <v>37.7398</v>
      </c>
      <c r="J233" s="15">
        <v>24.4394</v>
      </c>
      <c r="K233" s="15">
        <v>27.5358</v>
      </c>
      <c r="L233" s="15">
        <v>15.8154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0.6339</v>
      </c>
      <c r="H235" s="15">
        <v>0.5253</v>
      </c>
      <c r="I235" s="15">
        <v>0</v>
      </c>
      <c r="J235" s="15">
        <v>21.1955</v>
      </c>
      <c r="K235" s="15">
        <v>16.2611</v>
      </c>
      <c r="L235" s="15">
        <v>5.8254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11.5476</v>
      </c>
      <c r="G237" s="24">
        <v>10.1484</v>
      </c>
      <c r="H237" s="24">
        <v>10.3881</v>
      </c>
      <c r="I237" s="24">
        <v>37.7398</v>
      </c>
      <c r="J237" s="24">
        <v>45.6349</v>
      </c>
      <c r="K237" s="24">
        <v>43.7969</v>
      </c>
      <c r="L237" s="24">
        <v>21.6408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1.9954</v>
      </c>
      <c r="G242" s="15">
        <v>1.1856</v>
      </c>
      <c r="H242" s="15">
        <v>1.3243</v>
      </c>
      <c r="I242" s="15">
        <v>2.1224</v>
      </c>
      <c r="J242" s="15">
        <v>0.6877</v>
      </c>
      <c r="K242" s="15">
        <v>1.0217</v>
      </c>
      <c r="L242" s="15">
        <v>1.2224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0.0541</v>
      </c>
      <c r="G243" s="15">
        <v>0.0157</v>
      </c>
      <c r="H243" s="15">
        <v>0.0223</v>
      </c>
      <c r="I243" s="15">
        <v>0.0565</v>
      </c>
      <c r="J243" s="15">
        <v>0.0398</v>
      </c>
      <c r="K243" s="15">
        <v>0.0437</v>
      </c>
      <c r="L243" s="15">
        <v>0.0295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0.168</v>
      </c>
      <c r="H246" s="15">
        <v>0.1392</v>
      </c>
      <c r="I246" s="15">
        <v>0</v>
      </c>
      <c r="J246" s="15">
        <v>0.0761</v>
      </c>
      <c r="K246" s="15">
        <v>0.0584</v>
      </c>
      <c r="L246" s="15">
        <v>0.112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0.0031</v>
      </c>
      <c r="K247" s="15">
        <v>0.0024</v>
      </c>
      <c r="L247" s="15">
        <v>0.0008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2.0495</v>
      </c>
      <c r="G250" s="24">
        <v>1.3693</v>
      </c>
      <c r="H250" s="24">
        <v>1.4858</v>
      </c>
      <c r="I250" s="24">
        <v>2.1789</v>
      </c>
      <c r="J250" s="24">
        <v>0.8067</v>
      </c>
      <c r="K250" s="24">
        <v>1.1262</v>
      </c>
      <c r="L250" s="24">
        <v>1.3647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0.1619</v>
      </c>
      <c r="G254" s="15">
        <v>0.1268</v>
      </c>
      <c r="H254" s="15">
        <v>0.1328</v>
      </c>
      <c r="I254" s="15">
        <v>0.5396</v>
      </c>
      <c r="J254" s="15">
        <v>0.3944</v>
      </c>
      <c r="K254" s="15">
        <v>0.4282</v>
      </c>
      <c r="L254" s="15">
        <v>0.2323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0.0035</v>
      </c>
      <c r="H256" s="15">
        <v>0.0029</v>
      </c>
      <c r="I256" s="15">
        <v>0</v>
      </c>
      <c r="J256" s="15">
        <v>0.097</v>
      </c>
      <c r="K256" s="15">
        <v>0.0744</v>
      </c>
      <c r="L256" s="15">
        <v>0.027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0.1619</v>
      </c>
      <c r="G258" s="24">
        <v>0.1303</v>
      </c>
      <c r="H258" s="24">
        <v>0.1357</v>
      </c>
      <c r="I258" s="24">
        <v>0.5396</v>
      </c>
      <c r="J258" s="24">
        <v>0.4914</v>
      </c>
      <c r="K258" s="24">
        <v>0.5026</v>
      </c>
      <c r="L258" s="24">
        <v>0.2593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2.7196</v>
      </c>
      <c r="G262" s="15">
        <v>1.7272</v>
      </c>
      <c r="H262" s="15">
        <v>1.8972</v>
      </c>
      <c r="I262" s="15">
        <v>2.7031</v>
      </c>
      <c r="J262" s="15">
        <v>2.5729</v>
      </c>
      <c r="K262" s="15">
        <v>2.6032</v>
      </c>
      <c r="L262" s="15">
        <v>2.1387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2.7196</v>
      </c>
      <c r="G264" s="24">
        <v>1.7272</v>
      </c>
      <c r="H264" s="24">
        <v>1.8972</v>
      </c>
      <c r="I264" s="24">
        <v>2.7031</v>
      </c>
      <c r="J264" s="24">
        <v>2.5729</v>
      </c>
      <c r="K264" s="24">
        <v>2.6032</v>
      </c>
      <c r="L264" s="24">
        <v>2.1387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1976</v>
      </c>
      <c r="F268" s="18">
        <v>9560</v>
      </c>
      <c r="G268" s="18">
        <v>11536</v>
      </c>
      <c r="H268" s="18">
        <v>1364</v>
      </c>
      <c r="I268" s="18">
        <v>4495</v>
      </c>
      <c r="J268" s="18">
        <v>5859</v>
      </c>
      <c r="K268" s="18">
        <v>17395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39.461</v>
      </c>
      <c r="G289" s="15">
        <v>12.6899</v>
      </c>
      <c r="H289" s="15">
        <v>13.3792</v>
      </c>
      <c r="I289" s="15">
        <v>85.397</v>
      </c>
      <c r="J289" s="15">
        <v>13.0154</v>
      </c>
      <c r="K289" s="15">
        <v>14.5082</v>
      </c>
      <c r="L289" s="15">
        <v>14.1654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0.563</v>
      </c>
      <c r="G290" s="15">
        <v>7.0378</v>
      </c>
      <c r="H290" s="15">
        <v>6.8711</v>
      </c>
      <c r="I290" s="15">
        <v>0</v>
      </c>
      <c r="J290" s="15">
        <v>0</v>
      </c>
      <c r="K290" s="15">
        <v>0</v>
      </c>
      <c r="L290" s="15">
        <v>2.0861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6.8314</v>
      </c>
      <c r="H293" s="15">
        <v>6.6555</v>
      </c>
      <c r="I293" s="15">
        <v>0</v>
      </c>
      <c r="J293" s="15">
        <v>7.0581</v>
      </c>
      <c r="K293" s="15">
        <v>6.9125</v>
      </c>
      <c r="L293" s="15">
        <v>6.8345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40.024</v>
      </c>
      <c r="G297" s="24">
        <v>26.5591</v>
      </c>
      <c r="H297" s="24">
        <v>26.9058</v>
      </c>
      <c r="I297" s="24">
        <v>85.397</v>
      </c>
      <c r="J297" s="24">
        <v>20.0735</v>
      </c>
      <c r="K297" s="24">
        <v>21.4207</v>
      </c>
      <c r="L297" s="24">
        <v>23.086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9.3435</v>
      </c>
      <c r="J301" s="15">
        <v>16.099</v>
      </c>
      <c r="K301" s="15">
        <v>15.9596</v>
      </c>
      <c r="L301" s="15">
        <v>11.1142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8.7127</v>
      </c>
      <c r="K303" s="15">
        <v>8.533</v>
      </c>
      <c r="L303" s="15">
        <v>5.9423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9.3435</v>
      </c>
      <c r="J305" s="24">
        <v>24.8117</v>
      </c>
      <c r="K305" s="24">
        <v>24.4926</v>
      </c>
      <c r="L305" s="24">
        <v>17.0565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0.814</v>
      </c>
      <c r="G310" s="15">
        <v>0.1454</v>
      </c>
      <c r="H310" s="15">
        <v>0.1626</v>
      </c>
      <c r="I310" s="15">
        <v>2.8291</v>
      </c>
      <c r="J310" s="15">
        <v>0.8281</v>
      </c>
      <c r="K310" s="15">
        <v>0.8693</v>
      </c>
      <c r="L310" s="15">
        <v>0.6548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0.0116</v>
      </c>
      <c r="G311" s="15">
        <v>0.1454</v>
      </c>
      <c r="H311" s="15">
        <v>0.1419</v>
      </c>
      <c r="I311" s="15">
        <v>0</v>
      </c>
      <c r="J311" s="15">
        <v>0</v>
      </c>
      <c r="K311" s="15">
        <v>0</v>
      </c>
      <c r="L311" s="15">
        <v>0.0431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0.2016</v>
      </c>
      <c r="H314" s="15">
        <v>0.1964</v>
      </c>
      <c r="I314" s="15">
        <v>0</v>
      </c>
      <c r="J314" s="15">
        <v>0.078</v>
      </c>
      <c r="K314" s="15">
        <v>0.0764</v>
      </c>
      <c r="L314" s="15">
        <v>0.1128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0.8256</v>
      </c>
      <c r="G318" s="24">
        <v>0.4924</v>
      </c>
      <c r="H318" s="24">
        <v>0.5009</v>
      </c>
      <c r="I318" s="24">
        <v>2.8291</v>
      </c>
      <c r="J318" s="24">
        <v>0.9061</v>
      </c>
      <c r="K318" s="24">
        <v>0.9457</v>
      </c>
      <c r="L318" s="24">
        <v>0.8107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0.0506</v>
      </c>
      <c r="J322" s="15">
        <v>0.0618</v>
      </c>
      <c r="K322" s="15">
        <v>0.0616</v>
      </c>
      <c r="L322" s="15">
        <v>0.0429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0.0564</v>
      </c>
      <c r="K324" s="15">
        <v>0.0552</v>
      </c>
      <c r="L324" s="15">
        <v>0.0385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0.0506</v>
      </c>
      <c r="J326" s="24">
        <v>0.1182</v>
      </c>
      <c r="K326" s="24">
        <v>0.1168</v>
      </c>
      <c r="L326" s="24">
        <v>0.0814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3.6392</v>
      </c>
      <c r="J330" s="15">
        <v>2.5744</v>
      </c>
      <c r="K330" s="15">
        <v>2.5964</v>
      </c>
      <c r="L330" s="15">
        <v>1.8081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3.6392</v>
      </c>
      <c r="J332" s="24">
        <v>2.5744</v>
      </c>
      <c r="K332" s="24">
        <v>2.5964</v>
      </c>
      <c r="L332" s="24">
        <v>1.8081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86</v>
      </c>
      <c r="F336" s="18">
        <v>3254</v>
      </c>
      <c r="G336" s="18">
        <v>3340</v>
      </c>
      <c r="H336" s="18">
        <v>158</v>
      </c>
      <c r="I336" s="18">
        <v>7503</v>
      </c>
      <c r="J336" s="18">
        <v>7661</v>
      </c>
      <c r="K336" s="18">
        <v>11001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5.1429</v>
      </c>
      <c r="G357" s="15">
        <v>0.0233</v>
      </c>
      <c r="H357" s="15">
        <v>0.2237</v>
      </c>
      <c r="I357" s="15">
        <v>18.9701</v>
      </c>
      <c r="J357" s="15">
        <v>5.0859</v>
      </c>
      <c r="K357" s="15">
        <v>5.6519</v>
      </c>
      <c r="L357" s="15">
        <v>4.0247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1.4988</v>
      </c>
      <c r="K361" s="15">
        <v>1.4377</v>
      </c>
      <c r="L361" s="15">
        <v>1.0062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5.1429</v>
      </c>
      <c r="G365" s="24">
        <v>0.0233</v>
      </c>
      <c r="H365" s="24">
        <v>0.2237</v>
      </c>
      <c r="I365" s="24">
        <v>18.9701</v>
      </c>
      <c r="J365" s="24">
        <v>6.5847</v>
      </c>
      <c r="K365" s="24">
        <v>7.0896</v>
      </c>
      <c r="L365" s="24">
        <v>5.0309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36.45</v>
      </c>
      <c r="G369" s="15">
        <v>0.165</v>
      </c>
      <c r="H369" s="15">
        <v>1.5853</v>
      </c>
      <c r="I369" s="15">
        <v>9.8663</v>
      </c>
      <c r="J369" s="15">
        <v>18.5302</v>
      </c>
      <c r="K369" s="15">
        <v>18.177</v>
      </c>
      <c r="L369" s="15">
        <v>13.1972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35.7635</v>
      </c>
      <c r="H371" s="15">
        <v>34.3636</v>
      </c>
      <c r="I371" s="15">
        <v>0</v>
      </c>
      <c r="J371" s="15">
        <v>46.5904</v>
      </c>
      <c r="K371" s="15">
        <v>44.691</v>
      </c>
      <c r="L371" s="15">
        <v>41.5914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36.45</v>
      </c>
      <c r="G373" s="24">
        <v>35.9285</v>
      </c>
      <c r="H373" s="24">
        <v>35.9489</v>
      </c>
      <c r="I373" s="24">
        <v>9.8663</v>
      </c>
      <c r="J373" s="24">
        <v>65.1206</v>
      </c>
      <c r="K373" s="24">
        <v>62.868</v>
      </c>
      <c r="L373" s="24">
        <v>54.7886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0.3214</v>
      </c>
      <c r="G378" s="15">
        <v>0.0015</v>
      </c>
      <c r="H378" s="15">
        <v>0.014</v>
      </c>
      <c r="I378" s="15">
        <v>0.3137</v>
      </c>
      <c r="J378" s="15">
        <v>0.5073</v>
      </c>
      <c r="K378" s="15">
        <v>0.4994</v>
      </c>
      <c r="L378" s="15">
        <v>0.354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0.0258</v>
      </c>
      <c r="K382" s="15">
        <v>0.0248</v>
      </c>
      <c r="L382" s="15">
        <v>0.0173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0.3214</v>
      </c>
      <c r="G386" s="24">
        <v>0.0015</v>
      </c>
      <c r="H386" s="24">
        <v>0.014</v>
      </c>
      <c r="I386" s="24">
        <v>0.3137</v>
      </c>
      <c r="J386" s="24">
        <v>0.5331</v>
      </c>
      <c r="K386" s="24">
        <v>0.5242</v>
      </c>
      <c r="L386" s="24">
        <v>0.3713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0.6429</v>
      </c>
      <c r="G390" s="15">
        <v>0.0029</v>
      </c>
      <c r="H390" s="15">
        <v>0.028</v>
      </c>
      <c r="I390" s="15">
        <v>0.1618</v>
      </c>
      <c r="J390" s="15">
        <v>0.3269</v>
      </c>
      <c r="K390" s="15">
        <v>0.3201</v>
      </c>
      <c r="L390" s="15">
        <v>0.2324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0.1697</v>
      </c>
      <c r="H392" s="15">
        <v>0.1631</v>
      </c>
      <c r="I392" s="15">
        <v>0</v>
      </c>
      <c r="J392" s="15">
        <v>0.2508</v>
      </c>
      <c r="K392" s="15">
        <v>0.2406</v>
      </c>
      <c r="L392" s="15">
        <v>0.2173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0.6429</v>
      </c>
      <c r="G394" s="24">
        <v>0.1726</v>
      </c>
      <c r="H394" s="24">
        <v>0.1911</v>
      </c>
      <c r="I394" s="24">
        <v>0.1618</v>
      </c>
      <c r="J394" s="24">
        <v>0.5777</v>
      </c>
      <c r="K394" s="24">
        <v>0.5607</v>
      </c>
      <c r="L394" s="24">
        <v>0.4497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1.369</v>
      </c>
      <c r="G398" s="15">
        <v>3.5441</v>
      </c>
      <c r="H398" s="15">
        <v>3.459</v>
      </c>
      <c r="I398" s="15">
        <v>1.299</v>
      </c>
      <c r="J398" s="15">
        <v>2.485</v>
      </c>
      <c r="K398" s="15">
        <v>2.4367</v>
      </c>
      <c r="L398" s="15">
        <v>2.7441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1.369</v>
      </c>
      <c r="G400" s="24">
        <v>3.5441</v>
      </c>
      <c r="H400" s="24">
        <v>3.459</v>
      </c>
      <c r="I400" s="24">
        <v>1.299</v>
      </c>
      <c r="J400" s="24">
        <v>2.485</v>
      </c>
      <c r="K400" s="24">
        <v>2.4367</v>
      </c>
      <c r="L400" s="24">
        <v>2.7441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84</v>
      </c>
      <c r="F404" s="18">
        <v>2062</v>
      </c>
      <c r="G404" s="18">
        <v>2146</v>
      </c>
      <c r="H404" s="18">
        <v>204</v>
      </c>
      <c r="I404" s="18">
        <v>4800</v>
      </c>
      <c r="J404" s="18">
        <v>5004</v>
      </c>
      <c r="K404" s="18">
        <v>7150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8.1231</v>
      </c>
      <c r="D425" s="15">
        <v>4.405</v>
      </c>
      <c r="E425" s="15">
        <v>4.4156</v>
      </c>
      <c r="F425" s="15">
        <v>302.2133</v>
      </c>
      <c r="G425" s="15">
        <v>4.6115</v>
      </c>
      <c r="H425" s="15">
        <v>6.2928</v>
      </c>
      <c r="I425" s="15">
        <v>109.3059</v>
      </c>
      <c r="J425" s="15">
        <v>21.8597</v>
      </c>
      <c r="K425" s="15">
        <v>25.883</v>
      </c>
      <c r="L425" s="15">
        <v>9.3192</v>
      </c>
    </row>
    <row r="426">
      <c r="A426" s="11" t="s">
        <v>32</v>
      </c>
      <c r="B426" s="16" t="s">
        <v>33</v>
      </c>
      <c r="C426" s="15">
        <v>1.1803</v>
      </c>
      <c r="D426" s="15">
        <v>3.2346</v>
      </c>
      <c r="E426" s="15">
        <v>3.2287</v>
      </c>
      <c r="F426" s="15">
        <v>9.21</v>
      </c>
      <c r="G426" s="15">
        <v>0</v>
      </c>
      <c r="H426" s="15">
        <v>0.052</v>
      </c>
      <c r="I426" s="15">
        <v>10.8633</v>
      </c>
      <c r="J426" s="15">
        <v>13.2219</v>
      </c>
      <c r="K426" s="15">
        <v>13.1134</v>
      </c>
      <c r="L426" s="15">
        <v>5.4674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3.575</v>
      </c>
      <c r="E429" s="15">
        <v>3.5648</v>
      </c>
      <c r="F429" s="15">
        <v>0</v>
      </c>
      <c r="G429" s="15">
        <v>0</v>
      </c>
      <c r="H429" s="15">
        <v>0</v>
      </c>
      <c r="I429" s="15">
        <v>0</v>
      </c>
      <c r="J429" s="15">
        <v>14.164</v>
      </c>
      <c r="K429" s="15">
        <v>13.5124</v>
      </c>
      <c r="L429" s="15">
        <v>5.8159</v>
      </c>
    </row>
    <row r="430">
      <c r="A430" s="11" t="s">
        <v>35</v>
      </c>
      <c r="B430" s="16" t="s">
        <v>33</v>
      </c>
      <c r="C430" s="15">
        <v>0</v>
      </c>
      <c r="D430" s="15">
        <v>0.7223</v>
      </c>
      <c r="E430" s="15">
        <v>0.7202</v>
      </c>
      <c r="F430" s="15">
        <v>0</v>
      </c>
      <c r="G430" s="15">
        <v>14.1113</v>
      </c>
      <c r="H430" s="15">
        <v>14.0315</v>
      </c>
      <c r="I430" s="15">
        <v>0</v>
      </c>
      <c r="J430" s="15">
        <v>3.6005</v>
      </c>
      <c r="K430" s="15">
        <v>3.4348</v>
      </c>
      <c r="L430" s="15">
        <v>1.4026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9.3034</v>
      </c>
      <c r="D433" s="24">
        <v>11.9369</v>
      </c>
      <c r="E433" s="24">
        <v>11.9293</v>
      </c>
      <c r="F433" s="24">
        <v>311.4233</v>
      </c>
      <c r="G433" s="24">
        <v>18.7228</v>
      </c>
      <c r="H433" s="24">
        <v>20.3763</v>
      </c>
      <c r="I433" s="24">
        <v>120.1692</v>
      </c>
      <c r="J433" s="24">
        <v>52.8461</v>
      </c>
      <c r="K433" s="24">
        <v>55.9436</v>
      </c>
      <c r="L433" s="24">
        <v>22.0051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3.8908</v>
      </c>
      <c r="D437" s="15">
        <v>6.7914</v>
      </c>
      <c r="E437" s="15">
        <v>6.7831</v>
      </c>
      <c r="F437" s="15">
        <v>0</v>
      </c>
      <c r="G437" s="15">
        <v>0</v>
      </c>
      <c r="H437" s="15">
        <v>0</v>
      </c>
      <c r="I437" s="15">
        <v>32.532</v>
      </c>
      <c r="J437" s="15">
        <v>28.5499</v>
      </c>
      <c r="K437" s="15">
        <v>28.7331</v>
      </c>
      <c r="L437" s="15">
        <v>11.7555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7.9946</v>
      </c>
      <c r="E439" s="15">
        <v>7.9718</v>
      </c>
      <c r="F439" s="15">
        <v>0</v>
      </c>
      <c r="G439" s="15">
        <v>0</v>
      </c>
      <c r="H439" s="15">
        <v>0</v>
      </c>
      <c r="I439" s="15">
        <v>0</v>
      </c>
      <c r="J439" s="15">
        <v>4.969</v>
      </c>
      <c r="K439" s="15">
        <v>4.7404</v>
      </c>
      <c r="L439" s="15">
        <v>7.197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3.8908</v>
      </c>
      <c r="D441" s="24">
        <v>14.786</v>
      </c>
      <c r="E441" s="24">
        <v>14.7549</v>
      </c>
      <c r="F441" s="24">
        <v>0</v>
      </c>
      <c r="G441" s="24">
        <v>0</v>
      </c>
      <c r="H441" s="24">
        <v>0</v>
      </c>
      <c r="I441" s="24">
        <v>32.532</v>
      </c>
      <c r="J441" s="24">
        <v>33.5189</v>
      </c>
      <c r="K441" s="24">
        <v>33.4735</v>
      </c>
      <c r="L441" s="24">
        <v>18.9525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0.2143</v>
      </c>
      <c r="D446" s="15">
        <v>0.2203</v>
      </c>
      <c r="E446" s="15">
        <v>0.2203</v>
      </c>
      <c r="F446" s="15">
        <v>3</v>
      </c>
      <c r="G446" s="15">
        <v>0.9989</v>
      </c>
      <c r="H446" s="15">
        <v>1.0102</v>
      </c>
      <c r="I446" s="15">
        <v>1.4512</v>
      </c>
      <c r="J446" s="15">
        <v>0.3647</v>
      </c>
      <c r="K446" s="15">
        <v>0.4147</v>
      </c>
      <c r="L446" s="15">
        <v>0.2683</v>
      </c>
    </row>
    <row r="447">
      <c r="A447" s="11" t="s">
        <v>32</v>
      </c>
      <c r="B447" s="12" t="s">
        <v>33</v>
      </c>
      <c r="C447" s="15">
        <v>0.202</v>
      </c>
      <c r="D447" s="15">
        <v>0.4237</v>
      </c>
      <c r="E447" s="15">
        <v>0.423</v>
      </c>
      <c r="F447" s="15">
        <v>1.8</v>
      </c>
      <c r="G447" s="15">
        <v>0</v>
      </c>
      <c r="H447" s="15">
        <v>0.0102</v>
      </c>
      <c r="I447" s="15">
        <v>0.5534</v>
      </c>
      <c r="J447" s="15">
        <v>0.7924</v>
      </c>
      <c r="K447" s="15">
        <v>0.7814</v>
      </c>
      <c r="L447" s="15">
        <v>0.5028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0.0343</v>
      </c>
      <c r="E450" s="15">
        <v>0.0342</v>
      </c>
      <c r="F450" s="15">
        <v>0</v>
      </c>
      <c r="G450" s="15">
        <v>0</v>
      </c>
      <c r="H450" s="15">
        <v>0</v>
      </c>
      <c r="I450" s="15">
        <v>0</v>
      </c>
      <c r="J450" s="15">
        <v>0.0851</v>
      </c>
      <c r="K450" s="15">
        <v>0.0812</v>
      </c>
      <c r="L450" s="15">
        <v>0.0448</v>
      </c>
    </row>
    <row r="451">
      <c r="A451" s="11" t="s">
        <v>35</v>
      </c>
      <c r="B451" s="12" t="s">
        <v>33</v>
      </c>
      <c r="C451" s="15">
        <v>0</v>
      </c>
      <c r="D451" s="15">
        <v>0.0028</v>
      </c>
      <c r="E451" s="15">
        <v>0.0028</v>
      </c>
      <c r="F451" s="15">
        <v>0</v>
      </c>
      <c r="G451" s="15">
        <v>0.242</v>
      </c>
      <c r="H451" s="15">
        <v>0.2407</v>
      </c>
      <c r="I451" s="15">
        <v>0</v>
      </c>
      <c r="J451" s="15">
        <v>0.0171</v>
      </c>
      <c r="K451" s="15">
        <v>0.0163</v>
      </c>
      <c r="L451" s="15">
        <v>0.007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0.4163</v>
      </c>
      <c r="D454" s="24">
        <v>0.6811</v>
      </c>
      <c r="E454" s="24">
        <v>0.6803</v>
      </c>
      <c r="F454" s="24">
        <v>4.8</v>
      </c>
      <c r="G454" s="24">
        <v>1.2409</v>
      </c>
      <c r="H454" s="24">
        <v>1.2611</v>
      </c>
      <c r="I454" s="24">
        <v>2.0046</v>
      </c>
      <c r="J454" s="24">
        <v>1.2593</v>
      </c>
      <c r="K454" s="24">
        <v>1.2936</v>
      </c>
      <c r="L454" s="24">
        <v>0.8229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0.0345</v>
      </c>
      <c r="D458" s="15">
        <v>0.0638</v>
      </c>
      <c r="E458" s="15">
        <v>0.0637</v>
      </c>
      <c r="F458" s="15">
        <v>0</v>
      </c>
      <c r="G458" s="15">
        <v>0</v>
      </c>
      <c r="H458" s="15">
        <v>0</v>
      </c>
      <c r="I458" s="15">
        <v>0.2721</v>
      </c>
      <c r="J458" s="15">
        <v>0.1679</v>
      </c>
      <c r="K458" s="15">
        <v>0.1727</v>
      </c>
      <c r="L458" s="15">
        <v>0.0882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0.0666</v>
      </c>
      <c r="E460" s="15">
        <v>0.0664</v>
      </c>
      <c r="F460" s="15">
        <v>0</v>
      </c>
      <c r="G460" s="15">
        <v>0</v>
      </c>
      <c r="H460" s="15">
        <v>0</v>
      </c>
      <c r="I460" s="15">
        <v>0</v>
      </c>
      <c r="J460" s="15">
        <v>0.0344</v>
      </c>
      <c r="K460" s="15">
        <v>0.0328</v>
      </c>
      <c r="L460" s="15">
        <v>0.0584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0.0345</v>
      </c>
      <c r="D462" s="24">
        <v>0.1304</v>
      </c>
      <c r="E462" s="24">
        <v>0.1301</v>
      </c>
      <c r="F462" s="24">
        <v>0</v>
      </c>
      <c r="G462" s="24">
        <v>0</v>
      </c>
      <c r="H462" s="24">
        <v>0</v>
      </c>
      <c r="I462" s="24">
        <v>0.2721</v>
      </c>
      <c r="J462" s="24">
        <v>0.2023</v>
      </c>
      <c r="K462" s="24">
        <v>0.2055</v>
      </c>
      <c r="L462" s="24">
        <v>0.1466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2.2118</v>
      </c>
      <c r="D466" s="15">
        <v>1.3915</v>
      </c>
      <c r="E466" s="15">
        <v>1.3938</v>
      </c>
      <c r="F466" s="15">
        <v>6</v>
      </c>
      <c r="G466" s="15">
        <v>6.008</v>
      </c>
      <c r="H466" s="15">
        <v>6.0079</v>
      </c>
      <c r="I466" s="15">
        <v>10.0939</v>
      </c>
      <c r="J466" s="15">
        <v>4.1018</v>
      </c>
      <c r="K466" s="15">
        <v>4.3775</v>
      </c>
      <c r="L466" s="15">
        <v>2.0961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2.2118</v>
      </c>
      <c r="D468" s="24">
        <v>1.3915</v>
      </c>
      <c r="E468" s="24">
        <v>1.3938</v>
      </c>
      <c r="F468" s="24">
        <v>6</v>
      </c>
      <c r="G468" s="24">
        <v>6.008</v>
      </c>
      <c r="H468" s="24">
        <v>6.0079</v>
      </c>
      <c r="I468" s="24">
        <v>10.0939</v>
      </c>
      <c r="J468" s="24">
        <v>4.1018</v>
      </c>
      <c r="K468" s="24">
        <v>4.3775</v>
      </c>
      <c r="L468" s="24">
        <v>2.0961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406</v>
      </c>
      <c r="C472" s="18">
        <v>142066</v>
      </c>
      <c r="D472" s="18">
        <v>142472</v>
      </c>
      <c r="E472" s="18">
        <v>5</v>
      </c>
      <c r="F472" s="18">
        <v>880</v>
      </c>
      <c r="G472" s="18">
        <v>885</v>
      </c>
      <c r="H472" s="18">
        <v>1948</v>
      </c>
      <c r="I472" s="18">
        <v>40392</v>
      </c>
      <c r="J472" s="18">
        <v>42340</v>
      </c>
      <c r="K472" s="18">
        <v>185697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3.8042</v>
      </c>
      <c r="G493" s="15">
        <v>5.046</v>
      </c>
      <c r="H493" s="15">
        <v>5.0446</v>
      </c>
      <c r="I493" s="15">
        <v>150.892</v>
      </c>
      <c r="J493" s="15">
        <v>59.588</v>
      </c>
      <c r="K493" s="15">
        <v>62.3751</v>
      </c>
      <c r="L493" s="15">
        <v>28.7632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0.1264</v>
      </c>
      <c r="H494" s="15">
        <v>0.1263</v>
      </c>
      <c r="I494" s="15">
        <v>0</v>
      </c>
      <c r="J494" s="15">
        <v>0</v>
      </c>
      <c r="K494" s="15">
        <v>0</v>
      </c>
      <c r="L494" s="15">
        <v>0.0741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2.9598</v>
      </c>
      <c r="H497" s="15">
        <v>2.9566</v>
      </c>
      <c r="I497" s="15">
        <v>0</v>
      </c>
      <c r="J497" s="15">
        <v>8.0736</v>
      </c>
      <c r="K497" s="15">
        <v>7.8272</v>
      </c>
      <c r="L497" s="15">
        <v>4.9716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1.6025</v>
      </c>
      <c r="H498" s="15">
        <v>1.6007</v>
      </c>
      <c r="I498" s="15">
        <v>0</v>
      </c>
      <c r="J498" s="15">
        <v>0</v>
      </c>
      <c r="K498" s="15">
        <v>0</v>
      </c>
      <c r="L498" s="15">
        <v>0.9385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3.8042</v>
      </c>
      <c r="G501" s="24">
        <v>9.7347</v>
      </c>
      <c r="H501" s="24">
        <v>9.7282</v>
      </c>
      <c r="I501" s="24">
        <v>150.892</v>
      </c>
      <c r="J501" s="24">
        <v>67.6616</v>
      </c>
      <c r="K501" s="24">
        <v>70.2023</v>
      </c>
      <c r="L501" s="24">
        <v>34.7474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25.4021</v>
      </c>
      <c r="J505" s="15">
        <v>18.8736</v>
      </c>
      <c r="K505" s="15">
        <v>19.0729</v>
      </c>
      <c r="L505" s="15">
        <v>7.8908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15.1308</v>
      </c>
      <c r="H507" s="15">
        <v>15.1141</v>
      </c>
      <c r="I507" s="15">
        <v>0</v>
      </c>
      <c r="J507" s="15">
        <v>13.422</v>
      </c>
      <c r="K507" s="15">
        <v>13.0123</v>
      </c>
      <c r="L507" s="15">
        <v>14.2446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15.1308</v>
      </c>
      <c r="H509" s="24">
        <v>15.1141</v>
      </c>
      <c r="I509" s="24">
        <v>25.4021</v>
      </c>
      <c r="J509" s="24">
        <v>32.2956</v>
      </c>
      <c r="K509" s="24">
        <v>32.0852</v>
      </c>
      <c r="L509" s="24">
        <v>22.1354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0.625</v>
      </c>
      <c r="G514" s="15">
        <v>0.238</v>
      </c>
      <c r="H514" s="15">
        <v>0.2384</v>
      </c>
      <c r="I514" s="15">
        <v>4.3419</v>
      </c>
      <c r="J514" s="15">
        <v>1.658</v>
      </c>
      <c r="K514" s="15">
        <v>1.7399</v>
      </c>
      <c r="L514" s="15">
        <v>0.8596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0.0023</v>
      </c>
      <c r="H515" s="15">
        <v>0.0023</v>
      </c>
      <c r="I515" s="15">
        <v>0</v>
      </c>
      <c r="J515" s="15">
        <v>0</v>
      </c>
      <c r="K515" s="15">
        <v>0</v>
      </c>
      <c r="L515" s="15">
        <v>0.0013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0.0345</v>
      </c>
      <c r="H518" s="15">
        <v>0.0345</v>
      </c>
      <c r="I518" s="15">
        <v>0</v>
      </c>
      <c r="J518" s="15">
        <v>0.1033</v>
      </c>
      <c r="K518" s="15">
        <v>0.1002</v>
      </c>
      <c r="L518" s="15">
        <v>0.0617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0.0064</v>
      </c>
      <c r="H519" s="15">
        <v>0.0064</v>
      </c>
      <c r="I519" s="15">
        <v>0</v>
      </c>
      <c r="J519" s="15">
        <v>0</v>
      </c>
      <c r="K519" s="15">
        <v>0</v>
      </c>
      <c r="L519" s="15">
        <v>0.0038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0.625</v>
      </c>
      <c r="G522" s="24">
        <v>0.2812</v>
      </c>
      <c r="H522" s="24">
        <v>0.2816</v>
      </c>
      <c r="I522" s="24">
        <v>4.3419</v>
      </c>
      <c r="J522" s="24">
        <v>1.7613</v>
      </c>
      <c r="K522" s="24">
        <v>1.8401</v>
      </c>
      <c r="L522" s="24">
        <v>0.9264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0.361</v>
      </c>
      <c r="J526" s="15">
        <v>0.1975</v>
      </c>
      <c r="K526" s="15">
        <v>0.2025</v>
      </c>
      <c r="L526" s="15">
        <v>0.0838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0.0896</v>
      </c>
      <c r="H528" s="15">
        <v>0.0895</v>
      </c>
      <c r="I528" s="15">
        <v>0</v>
      </c>
      <c r="J528" s="15">
        <v>0.0658</v>
      </c>
      <c r="K528" s="15">
        <v>0.0638</v>
      </c>
      <c r="L528" s="15">
        <v>0.0789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0.0896</v>
      </c>
      <c r="H530" s="24">
        <v>0.0895</v>
      </c>
      <c r="I530" s="24">
        <v>0.361</v>
      </c>
      <c r="J530" s="24">
        <v>0.2633</v>
      </c>
      <c r="K530" s="24">
        <v>0.2663</v>
      </c>
      <c r="L530" s="24">
        <v>0.1627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1.0625</v>
      </c>
      <c r="G534" s="15">
        <v>2.1914</v>
      </c>
      <c r="H534" s="15">
        <v>2.1901</v>
      </c>
      <c r="I534" s="15">
        <v>6.5463</v>
      </c>
      <c r="J534" s="15">
        <v>2.0692</v>
      </c>
      <c r="K534" s="15">
        <v>2.2059</v>
      </c>
      <c r="L534" s="15">
        <v>2.1967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1.0625</v>
      </c>
      <c r="G536" s="24">
        <v>2.1914</v>
      </c>
      <c r="H536" s="24">
        <v>2.1901</v>
      </c>
      <c r="I536" s="24">
        <v>6.5463</v>
      </c>
      <c r="J536" s="24">
        <v>2.0692</v>
      </c>
      <c r="K536" s="24">
        <v>2.2059</v>
      </c>
      <c r="L536" s="24">
        <v>2.1967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14515</v>
      </c>
      <c r="G540" s="18">
        <v>14531</v>
      </c>
      <c r="H540" s="18">
        <v>313</v>
      </c>
      <c r="I540" s="18">
        <v>9941</v>
      </c>
      <c r="J540" s="18">
        <v>10254</v>
      </c>
      <c r="K540" s="18">
        <v>24785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45.1509</v>
      </c>
      <c r="G561" s="15">
        <v>0</v>
      </c>
      <c r="H561" s="15">
        <v>0.4585</v>
      </c>
      <c r="I561" s="15">
        <v>98.6444</v>
      </c>
      <c r="J561" s="15">
        <v>19.2941</v>
      </c>
      <c r="K561" s="15">
        <v>19.6416</v>
      </c>
      <c r="L561" s="15">
        <v>8.5674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0.064</v>
      </c>
      <c r="K565" s="15">
        <v>0.0637</v>
      </c>
      <c r="L565" s="15">
        <v>0.0269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45.1509</v>
      </c>
      <c r="G569" s="24">
        <v>0</v>
      </c>
      <c r="H569" s="24">
        <v>0.4585</v>
      </c>
      <c r="I569" s="24">
        <v>98.6444</v>
      </c>
      <c r="J569" s="24">
        <v>19.3581</v>
      </c>
      <c r="K569" s="24">
        <v>19.7053</v>
      </c>
      <c r="L569" s="24">
        <v>8.5943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1.1579</v>
      </c>
      <c r="G582" s="15">
        <v>0</v>
      </c>
      <c r="H582" s="15">
        <v>0.0118</v>
      </c>
      <c r="I582" s="15">
        <v>1.3333</v>
      </c>
      <c r="J582" s="15">
        <v>0.2867</v>
      </c>
      <c r="K582" s="15">
        <v>0.2912</v>
      </c>
      <c r="L582" s="15">
        <v>0.1299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0.0007</v>
      </c>
      <c r="K586" s="15">
        <v>0.0007</v>
      </c>
      <c r="L586" s="15">
        <v>0.0003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1.1579</v>
      </c>
      <c r="G590" s="24">
        <v>0</v>
      </c>
      <c r="H590" s="24">
        <v>0.0118</v>
      </c>
      <c r="I590" s="24">
        <v>1.3333</v>
      </c>
      <c r="J590" s="24">
        <v>0.2874</v>
      </c>
      <c r="K590" s="24">
        <v>0.2919</v>
      </c>
      <c r="L590" s="24">
        <v>0.1302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0.0271</v>
      </c>
      <c r="K602" s="15">
        <v>0.027</v>
      </c>
      <c r="L602" s="15">
        <v>0.0114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0.0271</v>
      </c>
      <c r="K604" s="24">
        <v>0.027</v>
      </c>
      <c r="L604" s="24">
        <v>0.0114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19</v>
      </c>
      <c r="F608" s="18">
        <v>1852</v>
      </c>
      <c r="G608" s="18">
        <v>1871</v>
      </c>
      <c r="H608" s="18">
        <v>6</v>
      </c>
      <c r="I608" s="18">
        <v>1364</v>
      </c>
      <c r="J608" s="18">
        <v>1370</v>
      </c>
      <c r="K608" s="18">
        <v>3241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110.1243</v>
      </c>
      <c r="G629" s="15">
        <v>11.9067</v>
      </c>
      <c r="H629" s="15">
        <v>12.3912</v>
      </c>
      <c r="I629" s="15">
        <v>454.3791</v>
      </c>
      <c r="J629" s="15">
        <v>124.0432</v>
      </c>
      <c r="K629" s="15">
        <v>246.3627</v>
      </c>
      <c r="L629" s="15">
        <v>48.986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20.6956</v>
      </c>
      <c r="H633" s="15">
        <v>20.5935</v>
      </c>
      <c r="I633" s="15">
        <v>0</v>
      </c>
      <c r="J633" s="15">
        <v>0</v>
      </c>
      <c r="K633" s="15">
        <v>0</v>
      </c>
      <c r="L633" s="15">
        <v>17.3725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110.1243</v>
      </c>
      <c r="G637" s="24">
        <v>32.6023</v>
      </c>
      <c r="H637" s="24">
        <v>32.9847</v>
      </c>
      <c r="I637" s="24">
        <v>454.3791</v>
      </c>
      <c r="J637" s="24">
        <v>124.0432</v>
      </c>
      <c r="K637" s="24">
        <v>246.3627</v>
      </c>
      <c r="L637" s="24">
        <v>66.3585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34.6653</v>
      </c>
      <c r="G641" s="15">
        <v>71.3846</v>
      </c>
      <c r="H641" s="15">
        <v>71.2035</v>
      </c>
      <c r="I641" s="15">
        <v>54.0693</v>
      </c>
      <c r="J641" s="15">
        <v>11.8165</v>
      </c>
      <c r="K641" s="15">
        <v>27.4622</v>
      </c>
      <c r="L641" s="15">
        <v>64.362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22.3389</v>
      </c>
      <c r="H643" s="15">
        <v>22.2287</v>
      </c>
      <c r="I643" s="15">
        <v>0</v>
      </c>
      <c r="J643" s="15">
        <v>8.7153</v>
      </c>
      <c r="K643" s="15">
        <v>5.4882</v>
      </c>
      <c r="L643" s="15">
        <v>19.6104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34.6653</v>
      </c>
      <c r="G645" s="24">
        <v>93.7235</v>
      </c>
      <c r="H645" s="24">
        <v>93.4322</v>
      </c>
      <c r="I645" s="24">
        <v>54.0693</v>
      </c>
      <c r="J645" s="24">
        <v>20.5318</v>
      </c>
      <c r="K645" s="24">
        <v>32.9504</v>
      </c>
      <c r="L645" s="24">
        <v>83.9724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3.6667</v>
      </c>
      <c r="G650" s="15">
        <v>1.3584</v>
      </c>
      <c r="H650" s="15">
        <v>1.3698</v>
      </c>
      <c r="I650" s="15">
        <v>9.6587</v>
      </c>
      <c r="J650" s="15">
        <v>3.5053</v>
      </c>
      <c r="K650" s="15">
        <v>5.7838</v>
      </c>
      <c r="L650" s="15">
        <v>2.0602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0.2051</v>
      </c>
      <c r="H654" s="15">
        <v>0.2041</v>
      </c>
      <c r="I654" s="15">
        <v>0</v>
      </c>
      <c r="J654" s="15">
        <v>0</v>
      </c>
      <c r="K654" s="15">
        <v>0</v>
      </c>
      <c r="L654" s="15">
        <v>0.1722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3.6667</v>
      </c>
      <c r="G658" s="24">
        <v>1.5635</v>
      </c>
      <c r="H658" s="24">
        <v>1.5739</v>
      </c>
      <c r="I658" s="24">
        <v>9.6587</v>
      </c>
      <c r="J658" s="24">
        <v>3.5053</v>
      </c>
      <c r="K658" s="24">
        <v>5.7838</v>
      </c>
      <c r="L658" s="24">
        <v>2.2324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0.25</v>
      </c>
      <c r="G662" s="15">
        <v>0.3656</v>
      </c>
      <c r="H662" s="15">
        <v>0.3651</v>
      </c>
      <c r="I662" s="15">
        <v>0.9641</v>
      </c>
      <c r="J662" s="15">
        <v>0.1725</v>
      </c>
      <c r="K662" s="15">
        <v>0.4656</v>
      </c>
      <c r="L662" s="15">
        <v>0.3808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0.1219</v>
      </c>
      <c r="H664" s="15">
        <v>0.1213</v>
      </c>
      <c r="I664" s="15">
        <v>0</v>
      </c>
      <c r="J664" s="15">
        <v>0.1232</v>
      </c>
      <c r="K664" s="15">
        <v>0.0776</v>
      </c>
      <c r="L664" s="15">
        <v>0.1144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0.25</v>
      </c>
      <c r="G666" s="24">
        <v>0.4875</v>
      </c>
      <c r="H666" s="24">
        <v>0.4864</v>
      </c>
      <c r="I666" s="24">
        <v>0.9641</v>
      </c>
      <c r="J666" s="24">
        <v>0.2957</v>
      </c>
      <c r="K666" s="24">
        <v>0.5432</v>
      </c>
      <c r="L666" s="24">
        <v>0.4952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18.2083</v>
      </c>
      <c r="G670" s="15">
        <v>7.3912</v>
      </c>
      <c r="H670" s="15">
        <v>7.4446</v>
      </c>
      <c r="I670" s="15">
        <v>14.1168</v>
      </c>
      <c r="J670" s="15">
        <v>7.9947</v>
      </c>
      <c r="K670" s="15">
        <v>10.2616</v>
      </c>
      <c r="L670" s="15">
        <v>7.8852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18.2083</v>
      </c>
      <c r="G672" s="24">
        <v>7.3912</v>
      </c>
      <c r="H672" s="24">
        <v>7.4446</v>
      </c>
      <c r="I672" s="24">
        <v>14.1168</v>
      </c>
      <c r="J672" s="24">
        <v>7.9947</v>
      </c>
      <c r="K672" s="24">
        <v>10.2616</v>
      </c>
      <c r="L672" s="24">
        <v>7.8852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24</v>
      </c>
      <c r="F676" s="18">
        <v>4841</v>
      </c>
      <c r="G676" s="18">
        <v>4865</v>
      </c>
      <c r="H676" s="18">
        <v>334</v>
      </c>
      <c r="I676" s="18">
        <v>568</v>
      </c>
      <c r="J676" s="18">
        <v>902</v>
      </c>
      <c r="K676" s="18">
        <v>5767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66.1487</v>
      </c>
      <c r="D697" s="15">
        <v>9.0567</v>
      </c>
      <c r="E697" s="15">
        <v>9.4499</v>
      </c>
      <c r="F697" s="15">
        <v>18.0419</v>
      </c>
      <c r="G697" s="15">
        <v>2.7522</v>
      </c>
      <c r="H697" s="15">
        <v>3.1132</v>
      </c>
      <c r="I697" s="15">
        <v>191.1581</v>
      </c>
      <c r="J697" s="15">
        <v>77.5697</v>
      </c>
      <c r="K697" s="15">
        <v>84.0675</v>
      </c>
      <c r="L697" s="15">
        <v>31.0083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1.8375</v>
      </c>
      <c r="G698" s="15">
        <v>0</v>
      </c>
      <c r="H698" s="15">
        <v>0.0434</v>
      </c>
      <c r="I698" s="15">
        <v>6.8472</v>
      </c>
      <c r="J698" s="15">
        <v>3.0606</v>
      </c>
      <c r="K698" s="15">
        <v>3.2772</v>
      </c>
      <c r="L698" s="15">
        <v>0.9797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12.0912</v>
      </c>
      <c r="E701" s="15">
        <v>12.008</v>
      </c>
      <c r="F701" s="15">
        <v>0</v>
      </c>
      <c r="G701" s="15">
        <v>6.1004</v>
      </c>
      <c r="H701" s="15">
        <v>5.9563</v>
      </c>
      <c r="I701" s="15">
        <v>0</v>
      </c>
      <c r="J701" s="15">
        <v>12.1836</v>
      </c>
      <c r="K701" s="15">
        <v>11.4867</v>
      </c>
      <c r="L701" s="15">
        <v>11.2341</v>
      </c>
    </row>
    <row r="702">
      <c r="A702" s="11" t="s">
        <v>35</v>
      </c>
      <c r="B702" s="16" t="s">
        <v>33</v>
      </c>
      <c r="C702" s="15">
        <v>0</v>
      </c>
      <c r="D702" s="15">
        <v>0.5719</v>
      </c>
      <c r="E702" s="15">
        <v>0.568</v>
      </c>
      <c r="F702" s="15">
        <v>0</v>
      </c>
      <c r="G702" s="15">
        <v>1.0049</v>
      </c>
      <c r="H702" s="15">
        <v>0.9812</v>
      </c>
      <c r="I702" s="15">
        <v>0</v>
      </c>
      <c r="J702" s="15">
        <v>0</v>
      </c>
      <c r="K702" s="15">
        <v>0</v>
      </c>
      <c r="L702" s="15">
        <v>0.4412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66.1487</v>
      </c>
      <c r="D705" s="24">
        <v>21.7198</v>
      </c>
      <c r="E705" s="24">
        <v>22.0259</v>
      </c>
      <c r="F705" s="24">
        <v>19.8794</v>
      </c>
      <c r="G705" s="24">
        <v>9.8575</v>
      </c>
      <c r="H705" s="24">
        <v>10.0941</v>
      </c>
      <c r="I705" s="24">
        <v>198.0053</v>
      </c>
      <c r="J705" s="24">
        <v>92.8139</v>
      </c>
      <c r="K705" s="24">
        <v>98.8314</v>
      </c>
      <c r="L705" s="24">
        <v>43.6633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0.725</v>
      </c>
      <c r="J708" s="15">
        <v>1.0704</v>
      </c>
      <c r="K708" s="15">
        <v>1.0506</v>
      </c>
      <c r="L708" s="15">
        <v>0.3127</v>
      </c>
    </row>
    <row r="709">
      <c r="A709" s="11" t="s">
        <v>32</v>
      </c>
      <c r="B709" s="12" t="s">
        <v>30</v>
      </c>
      <c r="C709" s="15">
        <v>17.8297</v>
      </c>
      <c r="D709" s="15">
        <v>4.1782</v>
      </c>
      <c r="E709" s="15">
        <v>4.2722</v>
      </c>
      <c r="F709" s="15">
        <v>33.0688</v>
      </c>
      <c r="G709" s="15">
        <v>19.9615</v>
      </c>
      <c r="H709" s="15">
        <v>20.271</v>
      </c>
      <c r="I709" s="15">
        <v>23.0079</v>
      </c>
      <c r="J709" s="15">
        <v>15.0241</v>
      </c>
      <c r="K709" s="15">
        <v>15.4808</v>
      </c>
      <c r="L709" s="15">
        <v>9.2435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1.8959</v>
      </c>
      <c r="E711" s="15">
        <v>1.8828</v>
      </c>
      <c r="F711" s="15">
        <v>0</v>
      </c>
      <c r="G711" s="15">
        <v>0.1358</v>
      </c>
      <c r="H711" s="15">
        <v>0.1326</v>
      </c>
      <c r="I711" s="15">
        <v>0</v>
      </c>
      <c r="J711" s="15">
        <v>0.8857</v>
      </c>
      <c r="K711" s="15">
        <v>0.8351</v>
      </c>
      <c r="L711" s="15">
        <v>1.3921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17.8297</v>
      </c>
      <c r="D713" s="24">
        <v>6.0741</v>
      </c>
      <c r="E713" s="24">
        <v>6.155</v>
      </c>
      <c r="F713" s="24">
        <v>33.0688</v>
      </c>
      <c r="G713" s="24">
        <v>20.0973</v>
      </c>
      <c r="H713" s="24">
        <v>20.4036</v>
      </c>
      <c r="I713" s="24">
        <v>23.7329</v>
      </c>
      <c r="J713" s="24">
        <v>16.9802</v>
      </c>
      <c r="K713" s="24">
        <v>17.3665</v>
      </c>
      <c r="L713" s="24">
        <v>10.9483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1.6954</v>
      </c>
      <c r="D718" s="15">
        <v>0.2727</v>
      </c>
      <c r="E718" s="15">
        <v>0.2825</v>
      </c>
      <c r="F718" s="15">
        <v>0.619</v>
      </c>
      <c r="G718" s="15">
        <v>0.2392</v>
      </c>
      <c r="H718" s="15">
        <v>0.2482</v>
      </c>
      <c r="I718" s="15">
        <v>3.3423</v>
      </c>
      <c r="J718" s="15">
        <v>1.4508</v>
      </c>
      <c r="K718" s="15">
        <v>1.559</v>
      </c>
      <c r="L718" s="15">
        <v>0.6589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0.031</v>
      </c>
      <c r="G719" s="15">
        <v>0</v>
      </c>
      <c r="H719" s="15">
        <v>0.0007</v>
      </c>
      <c r="I719" s="15">
        <v>0.0959</v>
      </c>
      <c r="J719" s="15">
        <v>0.042</v>
      </c>
      <c r="K719" s="15">
        <v>0.0451</v>
      </c>
      <c r="L719" s="15">
        <v>0.0135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0.0634</v>
      </c>
      <c r="E722" s="15">
        <v>0.063</v>
      </c>
      <c r="F722" s="15">
        <v>0</v>
      </c>
      <c r="G722" s="15">
        <v>0.0391</v>
      </c>
      <c r="H722" s="15">
        <v>0.0382</v>
      </c>
      <c r="I722" s="15">
        <v>0</v>
      </c>
      <c r="J722" s="15">
        <v>0.0827</v>
      </c>
      <c r="K722" s="15">
        <v>0.078</v>
      </c>
      <c r="L722" s="15">
        <v>0.0649</v>
      </c>
    </row>
    <row r="723">
      <c r="A723" s="11" t="s">
        <v>35</v>
      </c>
      <c r="B723" s="12" t="s">
        <v>33</v>
      </c>
      <c r="C723" s="15">
        <v>0</v>
      </c>
      <c r="D723" s="15">
        <v>0.0048</v>
      </c>
      <c r="E723" s="15">
        <v>0.0048</v>
      </c>
      <c r="F723" s="15">
        <v>0</v>
      </c>
      <c r="G723" s="15">
        <v>0.008</v>
      </c>
      <c r="H723" s="15">
        <v>0.0078</v>
      </c>
      <c r="I723" s="15">
        <v>0</v>
      </c>
      <c r="J723" s="15">
        <v>0</v>
      </c>
      <c r="K723" s="15">
        <v>0</v>
      </c>
      <c r="L723" s="15">
        <v>0.0037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1.6954</v>
      </c>
      <c r="D726" s="24">
        <v>0.3409</v>
      </c>
      <c r="E726" s="24">
        <v>0.3503</v>
      </c>
      <c r="F726" s="24">
        <v>0.65</v>
      </c>
      <c r="G726" s="24">
        <v>0.2863</v>
      </c>
      <c r="H726" s="24">
        <v>0.2949</v>
      </c>
      <c r="I726" s="24">
        <v>3.4382</v>
      </c>
      <c r="J726" s="24">
        <v>1.5755</v>
      </c>
      <c r="K726" s="24">
        <v>1.6821</v>
      </c>
      <c r="L726" s="24">
        <v>0.741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0.003</v>
      </c>
      <c r="J729" s="15">
        <v>0.0045</v>
      </c>
      <c r="K729" s="15">
        <v>0.0044</v>
      </c>
      <c r="L729" s="15">
        <v>0.0013</v>
      </c>
    </row>
    <row r="730">
      <c r="A730" s="11" t="s">
        <v>32</v>
      </c>
      <c r="B730" s="12" t="s">
        <v>30</v>
      </c>
      <c r="C730" s="15">
        <v>0.146</v>
      </c>
      <c r="D730" s="15">
        <v>0.04</v>
      </c>
      <c r="E730" s="15">
        <v>0.0408</v>
      </c>
      <c r="F730" s="15">
        <v>0.1167</v>
      </c>
      <c r="G730" s="15">
        <v>0.0924</v>
      </c>
      <c r="H730" s="15">
        <v>0.0929</v>
      </c>
      <c r="I730" s="15">
        <v>0.1364</v>
      </c>
      <c r="J730" s="15">
        <v>0.1042</v>
      </c>
      <c r="K730" s="15">
        <v>0.106</v>
      </c>
      <c r="L730" s="15">
        <v>0.0655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0.0113</v>
      </c>
      <c r="E732" s="15">
        <v>0.0112</v>
      </c>
      <c r="F732" s="15">
        <v>0</v>
      </c>
      <c r="G732" s="15">
        <v>0.0005</v>
      </c>
      <c r="H732" s="15">
        <v>0.0004</v>
      </c>
      <c r="I732" s="15">
        <v>0</v>
      </c>
      <c r="J732" s="15">
        <v>0.0077</v>
      </c>
      <c r="K732" s="15">
        <v>0.0072</v>
      </c>
      <c r="L732" s="15">
        <v>0.0089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0.146</v>
      </c>
      <c r="D734" s="24">
        <v>0.0513</v>
      </c>
      <c r="E734" s="24">
        <v>0.052</v>
      </c>
      <c r="F734" s="24">
        <v>0.1167</v>
      </c>
      <c r="G734" s="24">
        <v>0.0929</v>
      </c>
      <c r="H734" s="24">
        <v>0.0933</v>
      </c>
      <c r="I734" s="24">
        <v>0.1394</v>
      </c>
      <c r="J734" s="24">
        <v>0.1164</v>
      </c>
      <c r="K734" s="24">
        <v>0.1176</v>
      </c>
      <c r="L734" s="24">
        <v>0.0757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2.4743</v>
      </c>
      <c r="D738" s="15">
        <v>0.1947</v>
      </c>
      <c r="E738" s="15">
        <v>0.2104</v>
      </c>
      <c r="F738" s="15">
        <v>0.9857</v>
      </c>
      <c r="G738" s="15">
        <v>0.9103</v>
      </c>
      <c r="H738" s="15">
        <v>0.9121</v>
      </c>
      <c r="I738" s="15">
        <v>5.8025</v>
      </c>
      <c r="J738" s="15">
        <v>2.5086</v>
      </c>
      <c r="K738" s="15">
        <v>2.697</v>
      </c>
      <c r="L738" s="15">
        <v>1.0221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2.4743</v>
      </c>
      <c r="D740" s="24">
        <v>0.1947</v>
      </c>
      <c r="E740" s="24">
        <v>0.2104</v>
      </c>
      <c r="F740" s="24">
        <v>0.9857</v>
      </c>
      <c r="G740" s="24">
        <v>0.9103</v>
      </c>
      <c r="H740" s="24">
        <v>0.9121</v>
      </c>
      <c r="I740" s="24">
        <v>5.8025</v>
      </c>
      <c r="J740" s="24">
        <v>2.5086</v>
      </c>
      <c r="K740" s="24">
        <v>2.697</v>
      </c>
      <c r="L740" s="24">
        <v>1.0221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719</v>
      </c>
      <c r="C744" s="18">
        <v>103703</v>
      </c>
      <c r="D744" s="18">
        <v>104422</v>
      </c>
      <c r="E744" s="18">
        <v>420</v>
      </c>
      <c r="F744" s="18">
        <v>17367</v>
      </c>
      <c r="G744" s="18">
        <v>17787</v>
      </c>
      <c r="H744" s="18">
        <v>2962</v>
      </c>
      <c r="I744" s="18">
        <v>48817</v>
      </c>
      <c r="J744" s="18">
        <v>51779</v>
      </c>
      <c r="K744" s="18">
        <v>173988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22.3122</v>
      </c>
      <c r="G765" s="15">
        <v>3.2912</v>
      </c>
      <c r="H765" s="15">
        <v>3.5646</v>
      </c>
      <c r="I765" s="15">
        <v>129.3443</v>
      </c>
      <c r="J765" s="15">
        <v>148.7908</v>
      </c>
      <c r="K765" s="15">
        <v>147.8821</v>
      </c>
      <c r="L765" s="15">
        <v>100.8763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97.2706</v>
      </c>
      <c r="J766" s="15">
        <v>41.8516</v>
      </c>
      <c r="K766" s="15">
        <v>44.4413</v>
      </c>
      <c r="L766" s="15">
        <v>29.9663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1.2681</v>
      </c>
      <c r="H769" s="15">
        <v>1.2499</v>
      </c>
      <c r="I769" s="15">
        <v>0</v>
      </c>
      <c r="J769" s="15">
        <v>14.3509</v>
      </c>
      <c r="K769" s="15">
        <v>13.6803</v>
      </c>
      <c r="L769" s="15">
        <v>9.6315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22.3122</v>
      </c>
      <c r="G773" s="24">
        <v>4.5593</v>
      </c>
      <c r="H773" s="24">
        <v>4.8145</v>
      </c>
      <c r="I773" s="24">
        <v>226.6149</v>
      </c>
      <c r="J773" s="24">
        <v>204.9933</v>
      </c>
      <c r="K773" s="24">
        <v>206.0037</v>
      </c>
      <c r="L773" s="24">
        <v>140.4741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125.6365</v>
      </c>
      <c r="G777" s="15">
        <v>14.133</v>
      </c>
      <c r="H777" s="15">
        <v>15.7356</v>
      </c>
      <c r="I777" s="15">
        <v>50.5526</v>
      </c>
      <c r="J777" s="15">
        <v>46.5343</v>
      </c>
      <c r="K777" s="15">
        <v>46.7221</v>
      </c>
      <c r="L777" s="15">
        <v>36.6294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2.5202</v>
      </c>
      <c r="K779" s="15">
        <v>2.4024</v>
      </c>
      <c r="L779" s="15">
        <v>1.6199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125.6365</v>
      </c>
      <c r="G781" s="24">
        <v>14.133</v>
      </c>
      <c r="H781" s="24">
        <v>15.7356</v>
      </c>
      <c r="I781" s="24">
        <v>50.5526</v>
      </c>
      <c r="J781" s="24">
        <v>49.0545</v>
      </c>
      <c r="K781" s="24">
        <v>49.1245</v>
      </c>
      <c r="L781" s="24">
        <v>38.2493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0.3077</v>
      </c>
      <c r="G786" s="15">
        <v>0.1576</v>
      </c>
      <c r="H786" s="15">
        <v>0.1598</v>
      </c>
      <c r="I786" s="15">
        <v>2.08</v>
      </c>
      <c r="J786" s="15">
        <v>2.3669</v>
      </c>
      <c r="K786" s="15">
        <v>2.3535</v>
      </c>
      <c r="L786" s="15">
        <v>1.639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1.2914</v>
      </c>
      <c r="J787" s="15">
        <v>0.5745</v>
      </c>
      <c r="K787" s="15">
        <v>0.608</v>
      </c>
      <c r="L787" s="15">
        <v>0.41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0.0213</v>
      </c>
      <c r="H790" s="15">
        <v>0.021</v>
      </c>
      <c r="I790" s="15">
        <v>0</v>
      </c>
      <c r="J790" s="15">
        <v>0.1571</v>
      </c>
      <c r="K790" s="15">
        <v>0.1498</v>
      </c>
      <c r="L790" s="15">
        <v>0.1079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0.3077</v>
      </c>
      <c r="G794" s="24">
        <v>0.1789</v>
      </c>
      <c r="H794" s="24">
        <v>0.1808</v>
      </c>
      <c r="I794" s="24">
        <v>3.3714</v>
      </c>
      <c r="J794" s="24">
        <v>3.0985</v>
      </c>
      <c r="K794" s="24">
        <v>3.1113</v>
      </c>
      <c r="L794" s="24">
        <v>2.1569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0.2692</v>
      </c>
      <c r="G798" s="15">
        <v>0.0303</v>
      </c>
      <c r="H798" s="15">
        <v>0.0337</v>
      </c>
      <c r="I798" s="15">
        <v>0.1314</v>
      </c>
      <c r="J798" s="15">
        <v>0.0997</v>
      </c>
      <c r="K798" s="15">
        <v>0.1012</v>
      </c>
      <c r="L798" s="15">
        <v>0.0792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0.0106</v>
      </c>
      <c r="K800" s="15">
        <v>0.0101</v>
      </c>
      <c r="L800" s="15">
        <v>0.0068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0.2692</v>
      </c>
      <c r="G802" s="24">
        <v>0.0303</v>
      </c>
      <c r="H802" s="24">
        <v>0.0337</v>
      </c>
      <c r="I802" s="24">
        <v>0.1314</v>
      </c>
      <c r="J802" s="24">
        <v>0.1103</v>
      </c>
      <c r="K802" s="24">
        <v>0.1113</v>
      </c>
      <c r="L802" s="24">
        <v>0.086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2.3077</v>
      </c>
      <c r="G806" s="15">
        <v>2.9209</v>
      </c>
      <c r="H806" s="15">
        <v>2.9121</v>
      </c>
      <c r="I806" s="15">
        <v>2.4171</v>
      </c>
      <c r="J806" s="15">
        <v>2.2272</v>
      </c>
      <c r="K806" s="15">
        <v>2.236</v>
      </c>
      <c r="L806" s="15">
        <v>2.4562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2.3077</v>
      </c>
      <c r="G808" s="24">
        <v>2.9209</v>
      </c>
      <c r="H808" s="24">
        <v>2.9121</v>
      </c>
      <c r="I808" s="24">
        <v>2.4171</v>
      </c>
      <c r="J808" s="24">
        <v>2.2272</v>
      </c>
      <c r="K808" s="24">
        <v>2.236</v>
      </c>
      <c r="L808" s="24">
        <v>2.4562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26</v>
      </c>
      <c r="F812" s="18">
        <v>1783</v>
      </c>
      <c r="G812" s="18">
        <v>1809</v>
      </c>
      <c r="H812" s="18">
        <v>175</v>
      </c>
      <c r="I812" s="18">
        <v>3570</v>
      </c>
      <c r="J812" s="18">
        <v>3745</v>
      </c>
      <c r="K812" s="18">
        <v>5554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0.063</v>
      </c>
      <c r="H833" s="15">
        <v>0.0627</v>
      </c>
      <c r="I833" s="15">
        <v>15.6467</v>
      </c>
      <c r="J833" s="15">
        <v>5.0734</v>
      </c>
      <c r="K833" s="15">
        <v>5.1229</v>
      </c>
      <c r="L833" s="15">
        <v>2.3973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42.97</v>
      </c>
      <c r="H837" s="15">
        <v>42.7634</v>
      </c>
      <c r="I837" s="15">
        <v>0</v>
      </c>
      <c r="J837" s="15">
        <v>4.3067</v>
      </c>
      <c r="K837" s="15">
        <v>4.2866</v>
      </c>
      <c r="L837" s="15">
        <v>25.0113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43.033</v>
      </c>
      <c r="H841" s="24">
        <v>42.8261</v>
      </c>
      <c r="I841" s="24">
        <v>15.6467</v>
      </c>
      <c r="J841" s="24">
        <v>9.3801</v>
      </c>
      <c r="K841" s="24">
        <v>9.4095</v>
      </c>
      <c r="L841" s="24">
        <v>27.4086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0.0008</v>
      </c>
      <c r="H854" s="15">
        <v>0.0008</v>
      </c>
      <c r="I854" s="15">
        <v>0.2</v>
      </c>
      <c r="J854" s="15">
        <v>0.0648</v>
      </c>
      <c r="K854" s="15">
        <v>0.0655</v>
      </c>
      <c r="L854" s="15">
        <v>0.0306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0.1312</v>
      </c>
      <c r="H858" s="15">
        <v>0.1306</v>
      </c>
      <c r="I858" s="15">
        <v>0</v>
      </c>
      <c r="J858" s="15">
        <v>0.031</v>
      </c>
      <c r="K858" s="15">
        <v>0.0309</v>
      </c>
      <c r="L858" s="15">
        <v>0.0846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0.132</v>
      </c>
      <c r="H862" s="24">
        <v>0.1314</v>
      </c>
      <c r="I862" s="24">
        <v>0.2</v>
      </c>
      <c r="J862" s="24">
        <v>0.0958</v>
      </c>
      <c r="K862" s="24">
        <v>0.0964</v>
      </c>
      <c r="L862" s="24">
        <v>0.1152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6</v>
      </c>
      <c r="F880" s="18">
        <v>1242</v>
      </c>
      <c r="G880" s="18">
        <v>1248</v>
      </c>
      <c r="H880" s="18">
        <v>5</v>
      </c>
      <c r="I880" s="18">
        <v>1064</v>
      </c>
      <c r="J880" s="18">
        <v>1069</v>
      </c>
      <c r="K880" s="18">
        <v>2317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0.3139</v>
      </c>
      <c r="G901" s="15">
        <v>2.6167</v>
      </c>
      <c r="H901" s="15">
        <v>2.5982</v>
      </c>
      <c r="I901" s="15">
        <v>13.2022</v>
      </c>
      <c r="J901" s="15">
        <v>8.9994</v>
      </c>
      <c r="K901" s="15">
        <v>9.0324</v>
      </c>
      <c r="L901" s="15">
        <v>6.3247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2.8746</v>
      </c>
      <c r="H905" s="15">
        <v>2.8516</v>
      </c>
      <c r="I905" s="15">
        <v>0</v>
      </c>
      <c r="J905" s="15">
        <v>8.6246</v>
      </c>
      <c r="K905" s="15">
        <v>8.5569</v>
      </c>
      <c r="L905" s="15">
        <v>6.1559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1.4024</v>
      </c>
      <c r="H906" s="15">
        <v>1.3912</v>
      </c>
      <c r="I906" s="15">
        <v>0</v>
      </c>
      <c r="J906" s="15">
        <v>0</v>
      </c>
      <c r="K906" s="15">
        <v>0</v>
      </c>
      <c r="L906" s="15">
        <v>0.5855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0.3139</v>
      </c>
      <c r="G909" s="24">
        <v>6.8937</v>
      </c>
      <c r="H909" s="24">
        <v>6.841</v>
      </c>
      <c r="I909" s="24">
        <v>13.2022</v>
      </c>
      <c r="J909" s="24">
        <v>17.624</v>
      </c>
      <c r="K909" s="24">
        <v>17.5893</v>
      </c>
      <c r="L909" s="24">
        <v>13.0661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22.1381</v>
      </c>
      <c r="J912" s="15">
        <v>4.2621</v>
      </c>
      <c r="K912" s="15">
        <v>4.4024</v>
      </c>
      <c r="L912" s="15">
        <v>2.5497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18.5919</v>
      </c>
      <c r="G913" s="15">
        <v>3.0484</v>
      </c>
      <c r="H913" s="15">
        <v>3.173</v>
      </c>
      <c r="I913" s="15">
        <v>22.4471</v>
      </c>
      <c r="J913" s="15">
        <v>14.9265</v>
      </c>
      <c r="K913" s="15">
        <v>14.9855</v>
      </c>
      <c r="L913" s="15">
        <v>10.0144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0.2648</v>
      </c>
      <c r="H915" s="15">
        <v>0.2627</v>
      </c>
      <c r="I915" s="15">
        <v>0</v>
      </c>
      <c r="J915" s="15">
        <v>0</v>
      </c>
      <c r="K915" s="15">
        <v>0</v>
      </c>
      <c r="L915" s="15">
        <v>0.1105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18.5919</v>
      </c>
      <c r="G917" s="24">
        <v>3.3132</v>
      </c>
      <c r="H917" s="24">
        <v>3.4357</v>
      </c>
      <c r="I917" s="24">
        <v>44.5852</v>
      </c>
      <c r="J917" s="24">
        <v>19.1886</v>
      </c>
      <c r="K917" s="24">
        <v>19.3879</v>
      </c>
      <c r="L917" s="24">
        <v>12.6746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0.0556</v>
      </c>
      <c r="G922" s="15">
        <v>0.144</v>
      </c>
      <c r="H922" s="15">
        <v>0.1433</v>
      </c>
      <c r="I922" s="15">
        <v>0.1753</v>
      </c>
      <c r="J922" s="15">
        <v>0.1356</v>
      </c>
      <c r="K922" s="15">
        <v>0.136</v>
      </c>
      <c r="L922" s="15">
        <v>0.1391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0.0255</v>
      </c>
      <c r="H926" s="15">
        <v>0.0253</v>
      </c>
      <c r="I926" s="15">
        <v>0</v>
      </c>
      <c r="J926" s="15">
        <v>0.0674</v>
      </c>
      <c r="K926" s="15">
        <v>0.0668</v>
      </c>
      <c r="L926" s="15">
        <v>0.0494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0.0061</v>
      </c>
      <c r="H927" s="15">
        <v>0.006</v>
      </c>
      <c r="I927" s="15">
        <v>0</v>
      </c>
      <c r="J927" s="15">
        <v>0</v>
      </c>
      <c r="K927" s="15">
        <v>0</v>
      </c>
      <c r="L927" s="15">
        <v>0.0025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0.0556</v>
      </c>
      <c r="G930" s="24">
        <v>0.1756</v>
      </c>
      <c r="H930" s="24">
        <v>0.1746</v>
      </c>
      <c r="I930" s="24">
        <v>0.1753</v>
      </c>
      <c r="J930" s="24">
        <v>0.203</v>
      </c>
      <c r="K930" s="24">
        <v>0.2028</v>
      </c>
      <c r="L930" s="24">
        <v>0.191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0.0928</v>
      </c>
      <c r="J933" s="15">
        <v>0.0179</v>
      </c>
      <c r="K933" s="15">
        <v>0.0185</v>
      </c>
      <c r="L933" s="15">
        <v>0.0107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0.0694</v>
      </c>
      <c r="G934" s="15">
        <v>0.0309</v>
      </c>
      <c r="H934" s="15">
        <v>0.0312</v>
      </c>
      <c r="I934" s="15">
        <v>0.1134</v>
      </c>
      <c r="J934" s="15">
        <v>0.1251</v>
      </c>
      <c r="K934" s="15">
        <v>0.125</v>
      </c>
      <c r="L934" s="15">
        <v>0.0855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0.0009</v>
      </c>
      <c r="H936" s="15">
        <v>0.0009</v>
      </c>
      <c r="I936" s="15">
        <v>0</v>
      </c>
      <c r="J936" s="15">
        <v>0</v>
      </c>
      <c r="K936" s="15">
        <v>0</v>
      </c>
      <c r="L936" s="15">
        <v>0.0004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0.0694</v>
      </c>
      <c r="G938" s="24">
        <v>0.0318</v>
      </c>
      <c r="H938" s="24">
        <v>0.0321</v>
      </c>
      <c r="I938" s="24">
        <v>0.2062</v>
      </c>
      <c r="J938" s="24">
        <v>0.143</v>
      </c>
      <c r="K938" s="24">
        <v>0.1435</v>
      </c>
      <c r="L938" s="24">
        <v>0.0966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0.1111</v>
      </c>
      <c r="G942" s="15">
        <v>0.033</v>
      </c>
      <c r="H942" s="15">
        <v>0.0336</v>
      </c>
      <c r="I942" s="15">
        <v>0.4124</v>
      </c>
      <c r="J942" s="15">
        <v>0.8874</v>
      </c>
      <c r="K942" s="15">
        <v>0.8836</v>
      </c>
      <c r="L942" s="15">
        <v>0.5259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0.1111</v>
      </c>
      <c r="G944" s="24">
        <v>0.033</v>
      </c>
      <c r="H944" s="24">
        <v>0.0336</v>
      </c>
      <c r="I944" s="24">
        <v>0.4124</v>
      </c>
      <c r="J944" s="24">
        <v>0.8874</v>
      </c>
      <c r="K944" s="24">
        <v>0.8836</v>
      </c>
      <c r="L944" s="24">
        <v>0.5259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72</v>
      </c>
      <c r="F948" s="18">
        <v>8907</v>
      </c>
      <c r="G948" s="18">
        <v>8979</v>
      </c>
      <c r="H948" s="18">
        <v>97</v>
      </c>
      <c r="I948" s="18">
        <v>12260</v>
      </c>
      <c r="J948" s="18">
        <v>12357</v>
      </c>
      <c r="K948" s="18">
        <v>21336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9.6164</v>
      </c>
      <c r="G969" s="15">
        <v>0</v>
      </c>
      <c r="H969" s="15">
        <v>1.1155</v>
      </c>
      <c r="I969" s="15">
        <v>98.1885</v>
      </c>
      <c r="J969" s="15">
        <v>62.1307</v>
      </c>
      <c r="K969" s="15">
        <v>69.7414</v>
      </c>
      <c r="L969" s="15">
        <v>20.8658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2.5221</v>
      </c>
      <c r="G970" s="15">
        <v>0</v>
      </c>
      <c r="H970" s="15">
        <v>0.2926</v>
      </c>
      <c r="I970" s="15">
        <v>12.6649</v>
      </c>
      <c r="J970" s="15">
        <v>0</v>
      </c>
      <c r="K970" s="15">
        <v>2.6732</v>
      </c>
      <c r="L970" s="15">
        <v>0.9777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21.5268</v>
      </c>
      <c r="K973" s="15">
        <v>16.9832</v>
      </c>
      <c r="L973" s="15">
        <v>4.8877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12.1385</v>
      </c>
      <c r="G977" s="24">
        <v>0</v>
      </c>
      <c r="H977" s="24">
        <v>1.4081</v>
      </c>
      <c r="I977" s="24">
        <v>110.8534</v>
      </c>
      <c r="J977" s="24">
        <v>83.6575</v>
      </c>
      <c r="K977" s="24">
        <v>89.3978</v>
      </c>
      <c r="L977" s="24">
        <v>26.7312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29.1817</v>
      </c>
      <c r="G981" s="15">
        <v>100.1939</v>
      </c>
      <c r="H981" s="15">
        <v>91.9567</v>
      </c>
      <c r="I981" s="15">
        <v>16.6732</v>
      </c>
      <c r="J981" s="15">
        <v>0</v>
      </c>
      <c r="K981" s="15">
        <v>3.5192</v>
      </c>
      <c r="L981" s="15">
        <v>66.5047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29.1817</v>
      </c>
      <c r="G985" s="24">
        <v>100.1939</v>
      </c>
      <c r="H985" s="24">
        <v>91.9567</v>
      </c>
      <c r="I985" s="24">
        <v>16.6732</v>
      </c>
      <c r="J985" s="24">
        <v>0</v>
      </c>
      <c r="K985" s="24">
        <v>3.5192</v>
      </c>
      <c r="L985" s="24">
        <v>66.5047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0.3366</v>
      </c>
      <c r="G990" s="15">
        <v>0</v>
      </c>
      <c r="H990" s="15">
        <v>0.039</v>
      </c>
      <c r="I990" s="15">
        <v>1.3022</v>
      </c>
      <c r="J990" s="15">
        <v>0.6683</v>
      </c>
      <c r="K990" s="15">
        <v>0.8021</v>
      </c>
      <c r="L990" s="15">
        <v>0.2586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0.0425</v>
      </c>
      <c r="G991" s="15">
        <v>0</v>
      </c>
      <c r="H991" s="15">
        <v>0.0049</v>
      </c>
      <c r="I991" s="15">
        <v>0.2133</v>
      </c>
      <c r="J991" s="15">
        <v>0</v>
      </c>
      <c r="K991" s="15">
        <v>0.045</v>
      </c>
      <c r="L991" s="15">
        <v>0.0165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0.1641</v>
      </c>
      <c r="K994" s="15">
        <v>0.1295</v>
      </c>
      <c r="L994" s="15">
        <v>0.0373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0.3791</v>
      </c>
      <c r="G998" s="24">
        <v>0</v>
      </c>
      <c r="H998" s="24">
        <v>0.0439</v>
      </c>
      <c r="I998" s="24">
        <v>1.5155</v>
      </c>
      <c r="J998" s="24">
        <v>0.8324</v>
      </c>
      <c r="K998" s="24">
        <v>0.9766</v>
      </c>
      <c r="L998" s="24">
        <v>0.3124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0.1144</v>
      </c>
      <c r="G1002" s="15">
        <v>0.3315</v>
      </c>
      <c r="H1002" s="15">
        <v>0.3063</v>
      </c>
      <c r="I1002" s="15">
        <v>0.0711</v>
      </c>
      <c r="J1002" s="15">
        <v>0</v>
      </c>
      <c r="K1002" s="15">
        <v>0.015</v>
      </c>
      <c r="L1002" s="15">
        <v>0.2225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0.1144</v>
      </c>
      <c r="G1006" s="24">
        <v>0.3315</v>
      </c>
      <c r="H1006" s="24">
        <v>0.3063</v>
      </c>
      <c r="I1006" s="24">
        <v>0.0711</v>
      </c>
      <c r="J1006" s="24">
        <v>0</v>
      </c>
      <c r="K1006" s="24">
        <v>0.015</v>
      </c>
      <c r="L1006" s="24">
        <v>0.2225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0.6797</v>
      </c>
      <c r="G1010" s="15">
        <v>0</v>
      </c>
      <c r="H1010" s="15">
        <v>0.0788</v>
      </c>
      <c r="I1010" s="15">
        <v>1.2444</v>
      </c>
      <c r="J1010" s="15">
        <v>1.6397</v>
      </c>
      <c r="K1010" s="15">
        <v>1.5563</v>
      </c>
      <c r="L1010" s="15">
        <v>0.504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0.6797</v>
      </c>
      <c r="G1012" s="24">
        <v>0</v>
      </c>
      <c r="H1012" s="24">
        <v>0.0788</v>
      </c>
      <c r="I1012" s="24">
        <v>1.2444</v>
      </c>
      <c r="J1012" s="24">
        <v>1.6397</v>
      </c>
      <c r="K1012" s="24">
        <v>1.5563</v>
      </c>
      <c r="L1012" s="24">
        <v>0.504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306</v>
      </c>
      <c r="F1016" s="18">
        <v>2332</v>
      </c>
      <c r="G1016" s="18">
        <v>2638</v>
      </c>
      <c r="H1016" s="18">
        <v>225</v>
      </c>
      <c r="I1016" s="18">
        <v>841</v>
      </c>
      <c r="J1016" s="18">
        <v>1066</v>
      </c>
      <c r="K1016" s="18">
        <v>3704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66.1487</v>
      </c>
      <c r="D1037" s="15">
        <v>9.0567</v>
      </c>
      <c r="E1037" s="15">
        <v>9.4499</v>
      </c>
      <c r="F1037" s="15">
        <v>0</v>
      </c>
      <c r="G1037" s="15">
        <v>18544.1361</v>
      </c>
      <c r="H1037" s="15">
        <v>22514.589</v>
      </c>
      <c r="I1037" s="15">
        <v>213.0584</v>
      </c>
      <c r="J1037" s="15">
        <v>101.5563</v>
      </c>
      <c r="K1037" s="15">
        <v>110.6092</v>
      </c>
      <c r="L1037" s="15">
        <v>32.21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0.168</v>
      </c>
      <c r="J1038" s="15">
        <v>0</v>
      </c>
      <c r="K1038" s="15">
        <v>0.0136</v>
      </c>
      <c r="L1038" s="15">
        <v>0.003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12.0912</v>
      </c>
      <c r="E1041" s="15">
        <v>12.008</v>
      </c>
      <c r="F1041" s="15">
        <v>0</v>
      </c>
      <c r="G1041" s="15">
        <v>0</v>
      </c>
      <c r="H1041" s="15">
        <v>0</v>
      </c>
      <c r="I1041" s="15">
        <v>0</v>
      </c>
      <c r="J1041" s="15">
        <v>14.5437</v>
      </c>
      <c r="K1041" s="15">
        <v>13.3629</v>
      </c>
      <c r="L1041" s="15">
        <v>12.3105</v>
      </c>
    </row>
    <row r="1042">
      <c r="A1042" s="11" t="s">
        <v>35</v>
      </c>
      <c r="B1042" s="16" t="s">
        <v>33</v>
      </c>
      <c r="C1042" s="15">
        <v>0</v>
      </c>
      <c r="D1042" s="15">
        <v>0.5719</v>
      </c>
      <c r="E1042" s="15">
        <v>0.568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0.4411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66.1487</v>
      </c>
      <c r="D1045" s="24">
        <v>21.7198</v>
      </c>
      <c r="E1045" s="24">
        <v>22.0259</v>
      </c>
      <c r="F1045" s="24">
        <v>0</v>
      </c>
      <c r="G1045" s="24">
        <v>18544.1361</v>
      </c>
      <c r="H1045" s="24">
        <v>22514.589</v>
      </c>
      <c r="I1045" s="24">
        <v>213.2264</v>
      </c>
      <c r="J1045" s="24">
        <v>116.1</v>
      </c>
      <c r="K1045" s="24">
        <v>123.9857</v>
      </c>
      <c r="L1045" s="24">
        <v>44.9646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17.8297</v>
      </c>
      <c r="D1049" s="15">
        <v>4.1782</v>
      </c>
      <c r="E1049" s="15">
        <v>4.2722</v>
      </c>
      <c r="F1049" s="15">
        <v>0</v>
      </c>
      <c r="G1049" s="15">
        <v>0</v>
      </c>
      <c r="H1049" s="15">
        <v>0</v>
      </c>
      <c r="I1049" s="15">
        <v>21.863</v>
      </c>
      <c r="J1049" s="15">
        <v>10.9596</v>
      </c>
      <c r="K1049" s="15">
        <v>11.8449</v>
      </c>
      <c r="L1049" s="15">
        <v>5.9635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1.8959</v>
      </c>
      <c r="E1051" s="15">
        <v>1.8828</v>
      </c>
      <c r="F1051" s="15">
        <v>0</v>
      </c>
      <c r="G1051" s="15">
        <v>0</v>
      </c>
      <c r="H1051" s="15">
        <v>0</v>
      </c>
      <c r="I1051" s="15">
        <v>0</v>
      </c>
      <c r="J1051" s="15">
        <v>1.2411</v>
      </c>
      <c r="K1051" s="15">
        <v>1.1403</v>
      </c>
      <c r="L1051" s="15">
        <v>1.717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17.8297</v>
      </c>
      <c r="D1053" s="24">
        <v>6.0741</v>
      </c>
      <c r="E1053" s="24">
        <v>6.155</v>
      </c>
      <c r="F1053" s="24">
        <v>0</v>
      </c>
      <c r="G1053" s="24">
        <v>0</v>
      </c>
      <c r="H1053" s="24">
        <v>0</v>
      </c>
      <c r="I1053" s="24">
        <v>21.863</v>
      </c>
      <c r="J1053" s="24">
        <v>12.2007</v>
      </c>
      <c r="K1053" s="24">
        <v>12.9852</v>
      </c>
      <c r="L1053" s="24">
        <v>7.6805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1.6954</v>
      </c>
      <c r="D1058" s="15">
        <v>0.2727</v>
      </c>
      <c r="E1058" s="15">
        <v>0.2825</v>
      </c>
      <c r="F1058" s="15">
        <v>0</v>
      </c>
      <c r="G1058" s="15">
        <v>2590</v>
      </c>
      <c r="H1058" s="15">
        <v>2733</v>
      </c>
      <c r="I1058" s="15">
        <v>3.7785</v>
      </c>
      <c r="J1058" s="15">
        <v>2.1078</v>
      </c>
      <c r="K1058" s="15">
        <v>2.2434</v>
      </c>
      <c r="L1058" s="15">
        <v>0.7408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0.0041</v>
      </c>
      <c r="J1059" s="15">
        <v>0</v>
      </c>
      <c r="K1059" s="15">
        <v>0.0003</v>
      </c>
      <c r="L1059" s="15">
        <v>0.0001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0.0634</v>
      </c>
      <c r="E1062" s="15">
        <v>0.063</v>
      </c>
      <c r="F1062" s="15">
        <v>0</v>
      </c>
      <c r="G1062" s="15">
        <v>0</v>
      </c>
      <c r="H1062" s="15">
        <v>0</v>
      </c>
      <c r="I1062" s="15">
        <v>0</v>
      </c>
      <c r="J1062" s="15">
        <v>0.0848</v>
      </c>
      <c r="K1062" s="15">
        <v>0.078</v>
      </c>
      <c r="L1062" s="15">
        <v>0.0663</v>
      </c>
    </row>
    <row r="1063">
      <c r="A1063" s="11" t="s">
        <v>35</v>
      </c>
      <c r="B1063" s="12" t="s">
        <v>33</v>
      </c>
      <c r="C1063" s="15">
        <v>0</v>
      </c>
      <c r="D1063" s="15">
        <v>0.0048</v>
      </c>
      <c r="E1063" s="15">
        <v>0.0048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0.0037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1.6954</v>
      </c>
      <c r="D1066" s="24">
        <v>0.3409</v>
      </c>
      <c r="E1066" s="24">
        <v>0.3503</v>
      </c>
      <c r="F1066" s="24">
        <v>0</v>
      </c>
      <c r="G1066" s="24">
        <v>2590</v>
      </c>
      <c r="H1066" s="24">
        <v>2733</v>
      </c>
      <c r="I1066" s="24">
        <v>3.7826</v>
      </c>
      <c r="J1066" s="24">
        <v>2.1926</v>
      </c>
      <c r="K1066" s="24">
        <v>2.3217</v>
      </c>
      <c r="L1066" s="24">
        <v>0.8109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0.146</v>
      </c>
      <c r="D1070" s="15">
        <v>0.04</v>
      </c>
      <c r="E1070" s="15">
        <v>0.0408</v>
      </c>
      <c r="F1070" s="15">
        <v>0</v>
      </c>
      <c r="G1070" s="15">
        <v>0</v>
      </c>
      <c r="H1070" s="15">
        <v>0</v>
      </c>
      <c r="I1070" s="15">
        <v>0.1448</v>
      </c>
      <c r="J1070" s="15">
        <v>0.0602</v>
      </c>
      <c r="K1070" s="15">
        <v>0.067</v>
      </c>
      <c r="L1070" s="15">
        <v>0.0466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0.0113</v>
      </c>
      <c r="E1072" s="15">
        <v>0.0112</v>
      </c>
      <c r="F1072" s="15">
        <v>0</v>
      </c>
      <c r="G1072" s="15">
        <v>0</v>
      </c>
      <c r="H1072" s="15">
        <v>0</v>
      </c>
      <c r="I1072" s="15">
        <v>0</v>
      </c>
      <c r="J1072" s="15">
        <v>0.0122</v>
      </c>
      <c r="K1072" s="15">
        <v>0.0112</v>
      </c>
      <c r="L1072" s="15">
        <v>0.0112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0.146</v>
      </c>
      <c r="D1074" s="24">
        <v>0.0513</v>
      </c>
      <c r="E1074" s="24">
        <v>0.052</v>
      </c>
      <c r="F1074" s="24">
        <v>0</v>
      </c>
      <c r="G1074" s="24">
        <v>0</v>
      </c>
      <c r="H1074" s="24">
        <v>0</v>
      </c>
      <c r="I1074" s="24">
        <v>0.1448</v>
      </c>
      <c r="J1074" s="24">
        <v>0.0724</v>
      </c>
      <c r="K1074" s="24">
        <v>0.0782</v>
      </c>
      <c r="L1074" s="24">
        <v>0.0578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2.4743</v>
      </c>
      <c r="D1078" s="15">
        <v>0.1947</v>
      </c>
      <c r="E1078" s="15">
        <v>0.2104</v>
      </c>
      <c r="F1078" s="15">
        <v>0</v>
      </c>
      <c r="G1078" s="15">
        <v>10</v>
      </c>
      <c r="H1078" s="15">
        <v>123</v>
      </c>
      <c r="I1078" s="15">
        <v>6.7215</v>
      </c>
      <c r="J1078" s="15">
        <v>3.4461</v>
      </c>
      <c r="K1078" s="15">
        <v>3.7121</v>
      </c>
      <c r="L1078" s="15">
        <v>0.9934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2.4743</v>
      </c>
      <c r="D1080" s="24">
        <v>0.1947</v>
      </c>
      <c r="E1080" s="24">
        <v>0.2104</v>
      </c>
      <c r="F1080" s="24">
        <v>0</v>
      </c>
      <c r="G1080" s="24">
        <v>10</v>
      </c>
      <c r="H1080" s="24">
        <v>123</v>
      </c>
      <c r="I1080" s="24">
        <v>6.7215</v>
      </c>
      <c r="J1080" s="24">
        <v>3.4461</v>
      </c>
      <c r="K1080" s="24">
        <v>3.7121</v>
      </c>
      <c r="L1080" s="24">
        <v>0.9934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719</v>
      </c>
      <c r="C1084" s="18">
        <v>103703</v>
      </c>
      <c r="D1084" s="18">
        <v>104422</v>
      </c>
      <c r="E1084" s="18">
        <v>0</v>
      </c>
      <c r="F1084" s="18">
        <v>1</v>
      </c>
      <c r="G1084" s="18">
        <v>1</v>
      </c>
      <c r="H1084" s="18">
        <v>2438</v>
      </c>
      <c r="I1084" s="18">
        <v>27590</v>
      </c>
      <c r="J1084" s="18">
        <v>30028</v>
      </c>
      <c r="K1084" s="18">
        <v>134451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6.1783</v>
      </c>
      <c r="G1105" s="15">
        <v>0</v>
      </c>
      <c r="H1105" s="15">
        <v>0.0199</v>
      </c>
      <c r="I1105" s="15">
        <v>31.2379</v>
      </c>
      <c r="J1105" s="15">
        <v>81.7916</v>
      </c>
      <c r="K1105" s="15">
        <v>81.4751</v>
      </c>
      <c r="L1105" s="15">
        <v>43.2184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7.9661</v>
      </c>
      <c r="H1109" s="15">
        <v>7.9405</v>
      </c>
      <c r="I1109" s="15">
        <v>0</v>
      </c>
      <c r="J1109" s="15">
        <v>3.9662</v>
      </c>
      <c r="K1109" s="15">
        <v>3.9413</v>
      </c>
      <c r="L1109" s="15">
        <v>5.8196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1.5992</v>
      </c>
      <c r="H1110" s="15">
        <v>1.594</v>
      </c>
      <c r="I1110" s="15">
        <v>0</v>
      </c>
      <c r="J1110" s="15">
        <v>0</v>
      </c>
      <c r="K1110" s="15">
        <v>0</v>
      </c>
      <c r="L1110" s="15">
        <v>0.7487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6.1783</v>
      </c>
      <c r="G1113" s="24">
        <v>9.5653</v>
      </c>
      <c r="H1113" s="24">
        <v>9.5544</v>
      </c>
      <c r="I1113" s="24">
        <v>31.2379</v>
      </c>
      <c r="J1113" s="24">
        <v>85.7578</v>
      </c>
      <c r="K1113" s="24">
        <v>85.4164</v>
      </c>
      <c r="L1113" s="24">
        <v>49.7867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35.4117</v>
      </c>
      <c r="G1117" s="15">
        <v>19.5575</v>
      </c>
      <c r="H1117" s="15">
        <v>19.6084</v>
      </c>
      <c r="I1117" s="15">
        <v>3.2742</v>
      </c>
      <c r="J1117" s="15">
        <v>23.4624</v>
      </c>
      <c r="K1117" s="15">
        <v>23.336</v>
      </c>
      <c r="L1117" s="15">
        <v>21.5853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35.4117</v>
      </c>
      <c r="G1121" s="24">
        <v>19.5575</v>
      </c>
      <c r="H1121" s="24">
        <v>19.6084</v>
      </c>
      <c r="I1121" s="24">
        <v>3.2742</v>
      </c>
      <c r="J1121" s="24">
        <v>23.4624</v>
      </c>
      <c r="K1121" s="24">
        <v>23.336</v>
      </c>
      <c r="L1121" s="24">
        <v>21.5853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0.2</v>
      </c>
      <c r="G1126" s="15">
        <v>0</v>
      </c>
      <c r="H1126" s="15">
        <v>0.0006</v>
      </c>
      <c r="I1126" s="15">
        <v>0.5909</v>
      </c>
      <c r="J1126" s="15">
        <v>0.5524</v>
      </c>
      <c r="K1126" s="15">
        <v>0.5526</v>
      </c>
      <c r="L1126" s="15">
        <v>0.2934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0.0809</v>
      </c>
      <c r="H1130" s="15">
        <v>0.0807</v>
      </c>
      <c r="I1130" s="15">
        <v>0</v>
      </c>
      <c r="J1130" s="15">
        <v>0.0395</v>
      </c>
      <c r="K1130" s="15">
        <v>0.0393</v>
      </c>
      <c r="L1130" s="15">
        <v>0.0587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0.0274</v>
      </c>
      <c r="H1131" s="15">
        <v>0.0273</v>
      </c>
      <c r="I1131" s="15">
        <v>0</v>
      </c>
      <c r="J1131" s="15">
        <v>0</v>
      </c>
      <c r="K1131" s="15">
        <v>0</v>
      </c>
      <c r="L1131" s="15">
        <v>0.0128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0.2</v>
      </c>
      <c r="G1134" s="24">
        <v>0.1083</v>
      </c>
      <c r="H1134" s="24">
        <v>0.1086</v>
      </c>
      <c r="I1134" s="24">
        <v>0.5909</v>
      </c>
      <c r="J1134" s="24">
        <v>0.5919</v>
      </c>
      <c r="K1134" s="24">
        <v>0.5919</v>
      </c>
      <c r="L1134" s="24">
        <v>0.3649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0.2</v>
      </c>
      <c r="G1138" s="15">
        <v>0.1618</v>
      </c>
      <c r="H1138" s="15">
        <v>0.162</v>
      </c>
      <c r="I1138" s="15">
        <v>0.0455</v>
      </c>
      <c r="J1138" s="15">
        <v>0.4396</v>
      </c>
      <c r="K1138" s="15">
        <v>0.4371</v>
      </c>
      <c r="L1138" s="15">
        <v>0.3079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0.2</v>
      </c>
      <c r="G1142" s="24">
        <v>0.1618</v>
      </c>
      <c r="H1142" s="24">
        <v>0.162</v>
      </c>
      <c r="I1142" s="24">
        <v>0.0455</v>
      </c>
      <c r="J1142" s="24">
        <v>0.4396</v>
      </c>
      <c r="K1142" s="24">
        <v>0.4371</v>
      </c>
      <c r="L1142" s="24">
        <v>0.3079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2.5</v>
      </c>
      <c r="G1146" s="15">
        <v>3.3198</v>
      </c>
      <c r="H1146" s="15">
        <v>3.3172</v>
      </c>
      <c r="I1146" s="15">
        <v>2.5909</v>
      </c>
      <c r="J1146" s="15">
        <v>2.0538</v>
      </c>
      <c r="K1146" s="15">
        <v>2.0572</v>
      </c>
      <c r="L1146" s="15">
        <v>2.649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2.5</v>
      </c>
      <c r="G1148" s="24">
        <v>3.3198</v>
      </c>
      <c r="H1148" s="24">
        <v>3.3172</v>
      </c>
      <c r="I1148" s="24">
        <v>2.5909</v>
      </c>
      <c r="J1148" s="24">
        <v>2.0538</v>
      </c>
      <c r="K1148" s="24">
        <v>2.0572</v>
      </c>
      <c r="L1148" s="24">
        <v>2.649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3102</v>
      </c>
      <c r="G1152" s="18">
        <v>3112</v>
      </c>
      <c r="H1152" s="18">
        <v>22</v>
      </c>
      <c r="I1152" s="18">
        <v>3492</v>
      </c>
      <c r="J1152" s="18">
        <v>3514</v>
      </c>
      <c r="K1152" s="18">
        <v>6626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8.6115</v>
      </c>
      <c r="D1173" s="15">
        <v>15.2027</v>
      </c>
      <c r="E1173" s="15">
        <v>15.1755</v>
      </c>
      <c r="F1173" s="15">
        <v>38.0863</v>
      </c>
      <c r="G1173" s="15">
        <v>6.044</v>
      </c>
      <c r="H1173" s="15">
        <v>6.1364</v>
      </c>
      <c r="I1173" s="15">
        <v>138.0753</v>
      </c>
      <c r="J1173" s="15">
        <v>69.5462</v>
      </c>
      <c r="K1173" s="15">
        <v>71.7915</v>
      </c>
      <c r="L1173" s="15">
        <v>28.6425</v>
      </c>
    </row>
    <row r="1174">
      <c r="A1174" s="11" t="s">
        <v>32</v>
      </c>
      <c r="B1174" s="16" t="s">
        <v>33</v>
      </c>
      <c r="C1174" s="15">
        <v>1.0368</v>
      </c>
      <c r="D1174" s="15">
        <v>0.3993</v>
      </c>
      <c r="E1174" s="15">
        <v>0.4019</v>
      </c>
      <c r="F1174" s="15">
        <v>0</v>
      </c>
      <c r="G1174" s="15">
        <v>0</v>
      </c>
      <c r="H1174" s="15">
        <v>0</v>
      </c>
      <c r="I1174" s="15">
        <v>0.5382</v>
      </c>
      <c r="J1174" s="15">
        <v>0.0551</v>
      </c>
      <c r="K1174" s="15">
        <v>0.0709</v>
      </c>
      <c r="L1174" s="15">
        <v>0.2343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3.2844</v>
      </c>
      <c r="E1177" s="15">
        <v>3.2709</v>
      </c>
      <c r="F1177" s="15">
        <v>0</v>
      </c>
      <c r="G1177" s="15">
        <v>5.4821</v>
      </c>
      <c r="H1177" s="15">
        <v>5.4663</v>
      </c>
      <c r="I1177" s="15">
        <v>0</v>
      </c>
      <c r="J1177" s="15">
        <v>8.3686</v>
      </c>
      <c r="K1177" s="15">
        <v>8.0944</v>
      </c>
      <c r="L1177" s="15">
        <v>4.9976</v>
      </c>
    </row>
    <row r="1178">
      <c r="A1178" s="11" t="s">
        <v>35</v>
      </c>
      <c r="B1178" s="16" t="s">
        <v>33</v>
      </c>
      <c r="C1178" s="15">
        <v>0</v>
      </c>
      <c r="D1178" s="15">
        <v>0.6269</v>
      </c>
      <c r="E1178" s="15">
        <v>0.6243</v>
      </c>
      <c r="F1178" s="15">
        <v>0</v>
      </c>
      <c r="G1178" s="15">
        <v>1.2161</v>
      </c>
      <c r="H1178" s="15">
        <v>1.2125</v>
      </c>
      <c r="I1178" s="15">
        <v>0</v>
      </c>
      <c r="J1178" s="15">
        <v>0.6214</v>
      </c>
      <c r="K1178" s="15">
        <v>0.6011</v>
      </c>
      <c r="L1178" s="15">
        <v>0.733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9.6483</v>
      </c>
      <c r="D1181" s="24">
        <v>19.5133</v>
      </c>
      <c r="E1181" s="24">
        <v>19.4726</v>
      </c>
      <c r="F1181" s="24">
        <v>38.0863</v>
      </c>
      <c r="G1181" s="24">
        <v>12.7422</v>
      </c>
      <c r="H1181" s="24">
        <v>12.8152</v>
      </c>
      <c r="I1181" s="24">
        <v>138.6135</v>
      </c>
      <c r="J1181" s="24">
        <v>78.5913</v>
      </c>
      <c r="K1181" s="24">
        <v>80.5579</v>
      </c>
      <c r="L1181" s="24">
        <v>34.6074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3.0873</v>
      </c>
      <c r="D1185" s="15">
        <v>1.6701</v>
      </c>
      <c r="E1185" s="15">
        <v>1.6759</v>
      </c>
      <c r="F1185" s="15">
        <v>23.1566</v>
      </c>
      <c r="G1185" s="15">
        <v>27.6639</v>
      </c>
      <c r="H1185" s="15">
        <v>27.6509</v>
      </c>
      <c r="I1185" s="15">
        <v>56.2409</v>
      </c>
      <c r="J1185" s="15">
        <v>40.3587</v>
      </c>
      <c r="K1185" s="15">
        <v>40.879</v>
      </c>
      <c r="L1185" s="15">
        <v>17.2989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9.8797</v>
      </c>
      <c r="E1187" s="15">
        <v>9.8389</v>
      </c>
      <c r="F1187" s="15">
        <v>0</v>
      </c>
      <c r="G1187" s="15">
        <v>3.6704</v>
      </c>
      <c r="H1187" s="15">
        <v>3.6598</v>
      </c>
      <c r="I1187" s="15">
        <v>0</v>
      </c>
      <c r="J1187" s="15">
        <v>4.2092</v>
      </c>
      <c r="K1187" s="15">
        <v>4.0713</v>
      </c>
      <c r="L1187" s="15">
        <v>7.0798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3.0873</v>
      </c>
      <c r="D1189" s="24">
        <v>11.5498</v>
      </c>
      <c r="E1189" s="24">
        <v>11.5148</v>
      </c>
      <c r="F1189" s="24">
        <v>23.1566</v>
      </c>
      <c r="G1189" s="24">
        <v>31.3343</v>
      </c>
      <c r="H1189" s="24">
        <v>31.3107</v>
      </c>
      <c r="I1189" s="24">
        <v>56.2409</v>
      </c>
      <c r="J1189" s="24">
        <v>44.5679</v>
      </c>
      <c r="K1189" s="24">
        <v>44.9503</v>
      </c>
      <c r="L1189" s="24">
        <v>24.3787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0.2706</v>
      </c>
      <c r="D1194" s="15">
        <v>0.253</v>
      </c>
      <c r="E1194" s="15">
        <v>0.2531</v>
      </c>
      <c r="F1194" s="15">
        <v>0.9167</v>
      </c>
      <c r="G1194" s="15">
        <v>0.1475</v>
      </c>
      <c r="H1194" s="15">
        <v>0.1497</v>
      </c>
      <c r="I1194" s="15">
        <v>2.8968</v>
      </c>
      <c r="J1194" s="15">
        <v>1.4004</v>
      </c>
      <c r="K1194" s="15">
        <v>1.4494</v>
      </c>
      <c r="L1194" s="15">
        <v>0.5548</v>
      </c>
    </row>
    <row r="1195">
      <c r="A1195" s="11" t="s">
        <v>32</v>
      </c>
      <c r="B1195" s="12" t="s">
        <v>33</v>
      </c>
      <c r="C1195" s="15">
        <v>0.0371</v>
      </c>
      <c r="D1195" s="15">
        <v>0.0095</v>
      </c>
      <c r="E1195" s="15">
        <v>0.0096</v>
      </c>
      <c r="F1195" s="15">
        <v>0</v>
      </c>
      <c r="G1195" s="15">
        <v>0</v>
      </c>
      <c r="H1195" s="15">
        <v>0</v>
      </c>
      <c r="I1195" s="15">
        <v>0.0313</v>
      </c>
      <c r="J1195" s="15">
        <v>0.0032</v>
      </c>
      <c r="K1195" s="15">
        <v>0.0041</v>
      </c>
      <c r="L1195" s="15">
        <v>0.0063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0.0292</v>
      </c>
      <c r="E1198" s="15">
        <v>0.0291</v>
      </c>
      <c r="F1198" s="15">
        <v>0</v>
      </c>
      <c r="G1198" s="15">
        <v>0.0555</v>
      </c>
      <c r="H1198" s="15">
        <v>0.0553</v>
      </c>
      <c r="I1198" s="15">
        <v>0</v>
      </c>
      <c r="J1198" s="15">
        <v>0.0917</v>
      </c>
      <c r="K1198" s="15">
        <v>0.0887</v>
      </c>
      <c r="L1198" s="15">
        <v>0.0502</v>
      </c>
    </row>
    <row r="1199">
      <c r="A1199" s="11" t="s">
        <v>35</v>
      </c>
      <c r="B1199" s="12" t="s">
        <v>33</v>
      </c>
      <c r="C1199" s="15">
        <v>0</v>
      </c>
      <c r="D1199" s="15">
        <v>0.0064</v>
      </c>
      <c r="E1199" s="15">
        <v>0.0064</v>
      </c>
      <c r="F1199" s="15">
        <v>0</v>
      </c>
      <c r="G1199" s="15">
        <v>0.0111</v>
      </c>
      <c r="H1199" s="15">
        <v>0.0111</v>
      </c>
      <c r="I1199" s="15">
        <v>0</v>
      </c>
      <c r="J1199" s="15">
        <v>0.0026</v>
      </c>
      <c r="K1199" s="15">
        <v>0.0026</v>
      </c>
      <c r="L1199" s="15">
        <v>0.0063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0.3077</v>
      </c>
      <c r="D1202" s="24">
        <v>0.2981</v>
      </c>
      <c r="E1202" s="24">
        <v>0.2982</v>
      </c>
      <c r="F1202" s="24">
        <v>0.9167</v>
      </c>
      <c r="G1202" s="24">
        <v>0.2141</v>
      </c>
      <c r="H1202" s="24">
        <v>0.2161</v>
      </c>
      <c r="I1202" s="24">
        <v>2.9281</v>
      </c>
      <c r="J1202" s="24">
        <v>1.4979</v>
      </c>
      <c r="K1202" s="24">
        <v>1.5448</v>
      </c>
      <c r="L1202" s="24">
        <v>0.6176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0.0265</v>
      </c>
      <c r="D1206" s="15">
        <v>0.0126</v>
      </c>
      <c r="E1206" s="15">
        <v>0.0127</v>
      </c>
      <c r="F1206" s="15">
        <v>0.0833</v>
      </c>
      <c r="G1206" s="15">
        <v>0.1062</v>
      </c>
      <c r="H1206" s="15">
        <v>0.1062</v>
      </c>
      <c r="I1206" s="15">
        <v>0.4194</v>
      </c>
      <c r="J1206" s="15">
        <v>0.2887</v>
      </c>
      <c r="K1206" s="15">
        <v>0.293</v>
      </c>
      <c r="L1206" s="15">
        <v>0.1064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0.0701</v>
      </c>
      <c r="E1208" s="15">
        <v>0.0698</v>
      </c>
      <c r="F1208" s="15">
        <v>0</v>
      </c>
      <c r="G1208" s="15">
        <v>0.0316</v>
      </c>
      <c r="H1208" s="15">
        <v>0.0315</v>
      </c>
      <c r="I1208" s="15">
        <v>0</v>
      </c>
      <c r="J1208" s="15">
        <v>0.0335</v>
      </c>
      <c r="K1208" s="15">
        <v>0.0324</v>
      </c>
      <c r="L1208" s="15">
        <v>0.0523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0.0265</v>
      </c>
      <c r="D1210" s="24">
        <v>0.0827</v>
      </c>
      <c r="E1210" s="24">
        <v>0.0825</v>
      </c>
      <c r="F1210" s="24">
        <v>0.0833</v>
      </c>
      <c r="G1210" s="24">
        <v>0.1378</v>
      </c>
      <c r="H1210" s="24">
        <v>0.1377</v>
      </c>
      <c r="I1210" s="24">
        <v>0.4194</v>
      </c>
      <c r="J1210" s="24">
        <v>0.3222</v>
      </c>
      <c r="K1210" s="24">
        <v>0.3254</v>
      </c>
      <c r="L1210" s="24">
        <v>0.1587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0.1273</v>
      </c>
      <c r="D1214" s="15">
        <v>0.2078</v>
      </c>
      <c r="E1214" s="15">
        <v>0.2075</v>
      </c>
      <c r="F1214" s="15">
        <v>2.0729</v>
      </c>
      <c r="G1214" s="15">
        <v>0.8521</v>
      </c>
      <c r="H1214" s="15">
        <v>0.8557</v>
      </c>
      <c r="I1214" s="15">
        <v>4.9454</v>
      </c>
      <c r="J1214" s="15">
        <v>3.3495</v>
      </c>
      <c r="K1214" s="15">
        <v>3.4018</v>
      </c>
      <c r="L1214" s="15">
        <v>1.1936</v>
      </c>
    </row>
    <row r="1215">
      <c r="A1215" s="30" t="s">
        <v>35</v>
      </c>
      <c r="B1215" s="31"/>
      <c r="C1215" s="15">
        <v>0</v>
      </c>
      <c r="D1215" s="15">
        <v>0.0007</v>
      </c>
      <c r="E1215" s="15">
        <v>0.0007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0.0004</v>
      </c>
    </row>
    <row r="1216">
      <c r="A1216" s="30" t="s">
        <v>43</v>
      </c>
      <c r="B1216" s="31"/>
      <c r="C1216" s="24">
        <v>0.1273</v>
      </c>
      <c r="D1216" s="24">
        <v>0.2085</v>
      </c>
      <c r="E1216" s="24">
        <v>0.2082</v>
      </c>
      <c r="F1216" s="24">
        <v>2.0729</v>
      </c>
      <c r="G1216" s="24">
        <v>0.8521</v>
      </c>
      <c r="H1216" s="24">
        <v>0.8557</v>
      </c>
      <c r="I1216" s="24">
        <v>4.9454</v>
      </c>
      <c r="J1216" s="24">
        <v>3.3495</v>
      </c>
      <c r="K1216" s="24">
        <v>3.4018</v>
      </c>
      <c r="L1216" s="24">
        <v>1.194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377</v>
      </c>
      <c r="C1220" s="18">
        <v>90873</v>
      </c>
      <c r="D1220" s="18">
        <v>91250</v>
      </c>
      <c r="E1220" s="18">
        <v>96</v>
      </c>
      <c r="F1220" s="18">
        <v>33193</v>
      </c>
      <c r="G1220" s="18">
        <v>33289</v>
      </c>
      <c r="H1220" s="18">
        <v>1502</v>
      </c>
      <c r="I1220" s="18">
        <v>44341</v>
      </c>
      <c r="J1220" s="18">
        <v>45843</v>
      </c>
      <c r="K1220" s="18">
        <v>170382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2.2062</v>
      </c>
      <c r="K1241" s="15">
        <v>2.1927</v>
      </c>
      <c r="L1241" s="15">
        <v>2.1927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2.6165</v>
      </c>
      <c r="K1245" s="15">
        <v>2.6005</v>
      </c>
      <c r="L1245" s="15">
        <v>2.6005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4.8227</v>
      </c>
      <c r="K1249" s="24">
        <v>4.7932</v>
      </c>
      <c r="L1249" s="24">
        <v>4.7932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3.993</v>
      </c>
      <c r="J1253" s="15">
        <v>12.6988</v>
      </c>
      <c r="K1253" s="15">
        <v>12.6453</v>
      </c>
      <c r="L1253" s="15">
        <v>12.6453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3.993</v>
      </c>
      <c r="J1257" s="24">
        <v>12.6988</v>
      </c>
      <c r="K1257" s="24">
        <v>12.6453</v>
      </c>
      <c r="L1257" s="24">
        <v>12.6453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0.0189</v>
      </c>
      <c r="K1262" s="15">
        <v>0.0187</v>
      </c>
      <c r="L1262" s="15">
        <v>0.0187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0.0348</v>
      </c>
      <c r="K1266" s="15">
        <v>0.0346</v>
      </c>
      <c r="L1266" s="15">
        <v>0.0346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0.0537</v>
      </c>
      <c r="K1270" s="24">
        <v>0.0533</v>
      </c>
      <c r="L1270" s="24">
        <v>0.0533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0.1053</v>
      </c>
      <c r="J1274" s="15">
        <v>0.3376</v>
      </c>
      <c r="K1274" s="15">
        <v>0.3361</v>
      </c>
      <c r="L1274" s="15">
        <v>0.3361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0.1053</v>
      </c>
      <c r="J1278" s="24">
        <v>0.3376</v>
      </c>
      <c r="K1278" s="24">
        <v>0.3361</v>
      </c>
      <c r="L1278" s="24">
        <v>0.3361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1.4211</v>
      </c>
      <c r="J1282" s="15">
        <v>1.6953</v>
      </c>
      <c r="K1282" s="15">
        <v>1.6936</v>
      </c>
      <c r="L1282" s="15">
        <v>1.6936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1.4211</v>
      </c>
      <c r="J1284" s="24">
        <v>1.6953</v>
      </c>
      <c r="K1284" s="24">
        <v>1.6936</v>
      </c>
      <c r="L1284" s="24">
        <v>1.6936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3075</v>
      </c>
      <c r="J1288" s="18">
        <v>3094</v>
      </c>
      <c r="K1288" s="18">
        <v>3094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46.5334</v>
      </c>
      <c r="G1309" s="15">
        <v>81.8931</v>
      </c>
      <c r="H1309" s="15">
        <v>81.7536</v>
      </c>
      <c r="I1309" s="15">
        <v>2.6314</v>
      </c>
      <c r="J1309" s="15">
        <v>16.3527</v>
      </c>
      <c r="K1309" s="15">
        <v>16.2562</v>
      </c>
      <c r="L1309" s="15">
        <v>39.4578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16.3027</v>
      </c>
      <c r="H1313" s="15">
        <v>16.2384</v>
      </c>
      <c r="I1313" s="15">
        <v>0</v>
      </c>
      <c r="J1313" s="15">
        <v>10.3153</v>
      </c>
      <c r="K1313" s="15">
        <v>10.2427</v>
      </c>
      <c r="L1313" s="15">
        <v>12.3666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46.5334</v>
      </c>
      <c r="G1317" s="24">
        <v>98.1958</v>
      </c>
      <c r="H1317" s="24">
        <v>97.992</v>
      </c>
      <c r="I1317" s="24">
        <v>2.6314</v>
      </c>
      <c r="J1317" s="24">
        <v>26.668</v>
      </c>
      <c r="K1317" s="24">
        <v>26.4989</v>
      </c>
      <c r="L1317" s="24">
        <v>51.8244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5.7624</v>
      </c>
      <c r="K1323" s="15">
        <v>5.7219</v>
      </c>
      <c r="L1323" s="15">
        <v>3.695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5.7624</v>
      </c>
      <c r="K1325" s="24">
        <v>5.7219</v>
      </c>
      <c r="L1325" s="24">
        <v>3.695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0.875</v>
      </c>
      <c r="G1330" s="15">
        <v>1.4267</v>
      </c>
      <c r="H1330" s="15">
        <v>1.4246</v>
      </c>
      <c r="I1330" s="15">
        <v>0.0769</v>
      </c>
      <c r="J1330" s="15">
        <v>0.1743</v>
      </c>
      <c r="K1330" s="15">
        <v>0.1737</v>
      </c>
      <c r="L1330" s="15">
        <v>0.6168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0.2094</v>
      </c>
      <c r="H1334" s="15">
        <v>0.2086</v>
      </c>
      <c r="I1334" s="15">
        <v>0</v>
      </c>
      <c r="J1334" s="15">
        <v>0.0981</v>
      </c>
      <c r="K1334" s="15">
        <v>0.0974</v>
      </c>
      <c r="L1334" s="15">
        <v>0.1368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0.875</v>
      </c>
      <c r="G1338" s="24">
        <v>1.6361</v>
      </c>
      <c r="H1338" s="24">
        <v>1.6332</v>
      </c>
      <c r="I1338" s="24">
        <v>0.0769</v>
      </c>
      <c r="J1338" s="24">
        <v>0.2724</v>
      </c>
      <c r="K1338" s="24">
        <v>0.2711</v>
      </c>
      <c r="L1338" s="24">
        <v>0.7536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0.0501</v>
      </c>
      <c r="K1344" s="15">
        <v>0.0498</v>
      </c>
      <c r="L1344" s="15">
        <v>0.0321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0.0501</v>
      </c>
      <c r="K1346" s="24">
        <v>0.0498</v>
      </c>
      <c r="L1346" s="24">
        <v>0.0321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1</v>
      </c>
      <c r="G1350" s="15">
        <v>0.0574</v>
      </c>
      <c r="H1350" s="15">
        <v>0.0611</v>
      </c>
      <c r="I1350" s="15">
        <v>1.5</v>
      </c>
      <c r="J1350" s="15">
        <v>1.0994</v>
      </c>
      <c r="K1350" s="15">
        <v>1.1022</v>
      </c>
      <c r="L1350" s="15">
        <v>0.7334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1</v>
      </c>
      <c r="G1352" s="24">
        <v>0.0574</v>
      </c>
      <c r="H1352" s="24">
        <v>0.0611</v>
      </c>
      <c r="I1352" s="24">
        <v>1.5</v>
      </c>
      <c r="J1352" s="24">
        <v>1.0994</v>
      </c>
      <c r="K1352" s="24">
        <v>1.1022</v>
      </c>
      <c r="L1352" s="24">
        <v>0.7334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2020</v>
      </c>
      <c r="G1356" s="18">
        <v>2028</v>
      </c>
      <c r="H1356" s="18">
        <v>26</v>
      </c>
      <c r="I1356" s="18">
        <v>3671</v>
      </c>
      <c r="J1356" s="18">
        <v>3697</v>
      </c>
      <c r="K1356" s="18">
        <v>5725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2.6692</v>
      </c>
      <c r="G1377" s="15">
        <v>2.591</v>
      </c>
      <c r="H1377" s="15">
        <v>2.5916</v>
      </c>
      <c r="I1377" s="15">
        <v>82.9535</v>
      </c>
      <c r="J1377" s="15">
        <v>117.1095</v>
      </c>
      <c r="K1377" s="15">
        <v>115.6665</v>
      </c>
      <c r="L1377" s="15">
        <v>61.1808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4.9292</v>
      </c>
      <c r="K1381" s="15">
        <v>4.721</v>
      </c>
      <c r="L1381" s="15">
        <v>2.4461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2.6692</v>
      </c>
      <c r="G1385" s="24">
        <v>2.591</v>
      </c>
      <c r="H1385" s="24">
        <v>2.5916</v>
      </c>
      <c r="I1385" s="24">
        <v>82.9535</v>
      </c>
      <c r="J1385" s="24">
        <v>122.0387</v>
      </c>
      <c r="K1385" s="24">
        <v>120.3875</v>
      </c>
      <c r="L1385" s="24">
        <v>63.6269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12.5637</v>
      </c>
      <c r="K1391" s="15">
        <v>12.033</v>
      </c>
      <c r="L1391" s="15">
        <v>6.2348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12.5637</v>
      </c>
      <c r="K1393" s="24">
        <v>12.033</v>
      </c>
      <c r="L1393" s="24">
        <v>6.2348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0.2308</v>
      </c>
      <c r="G1398" s="15">
        <v>0.2627</v>
      </c>
      <c r="H1398" s="15">
        <v>0.2624</v>
      </c>
      <c r="I1398" s="15">
        <v>0.9342</v>
      </c>
      <c r="J1398" s="15">
        <v>0.9861</v>
      </c>
      <c r="K1398" s="15">
        <v>0.9839</v>
      </c>
      <c r="L1398" s="15">
        <v>0.6362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0.0221</v>
      </c>
      <c r="K1402" s="15">
        <v>0.0211</v>
      </c>
      <c r="L1402" s="15">
        <v>0.0109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0.2308</v>
      </c>
      <c r="G1406" s="24">
        <v>0.2627</v>
      </c>
      <c r="H1406" s="24">
        <v>0.2624</v>
      </c>
      <c r="I1406" s="24">
        <v>0.9342</v>
      </c>
      <c r="J1406" s="24">
        <v>1.0082</v>
      </c>
      <c r="K1406" s="24">
        <v>1.005</v>
      </c>
      <c r="L1406" s="24">
        <v>0.6471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0.1172</v>
      </c>
      <c r="K1412" s="15">
        <v>0.1123</v>
      </c>
      <c r="L1412" s="15">
        <v>0.0582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0.1172</v>
      </c>
      <c r="K1414" s="24">
        <v>0.1123</v>
      </c>
      <c r="L1414" s="24">
        <v>0.0582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0.4615</v>
      </c>
      <c r="G1418" s="15">
        <v>0.106</v>
      </c>
      <c r="H1418" s="15">
        <v>0.1088</v>
      </c>
      <c r="I1418" s="15">
        <v>0.5132</v>
      </c>
      <c r="J1418" s="15">
        <v>0.4388</v>
      </c>
      <c r="K1418" s="15">
        <v>0.4419</v>
      </c>
      <c r="L1418" s="15">
        <v>0.2814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0.4615</v>
      </c>
      <c r="G1420" s="24">
        <v>0.106</v>
      </c>
      <c r="H1420" s="24">
        <v>0.1088</v>
      </c>
      <c r="I1420" s="24">
        <v>0.5132</v>
      </c>
      <c r="J1420" s="24">
        <v>0.4388</v>
      </c>
      <c r="K1420" s="24">
        <v>0.4419</v>
      </c>
      <c r="L1420" s="24">
        <v>0.2814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13</v>
      </c>
      <c r="F1424" s="18">
        <v>1660</v>
      </c>
      <c r="G1424" s="18">
        <v>1673</v>
      </c>
      <c r="H1424" s="18">
        <v>76</v>
      </c>
      <c r="I1424" s="18">
        <v>1723</v>
      </c>
      <c r="J1424" s="18">
        <v>1799</v>
      </c>
      <c r="K1424" s="18">
        <v>3472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120.6666</v>
      </c>
      <c r="J1445" s="15">
        <v>100.3609</v>
      </c>
      <c r="K1445" s="15">
        <v>100.5408</v>
      </c>
      <c r="L1445" s="15">
        <v>58.9233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18.6594</v>
      </c>
      <c r="H1449" s="15">
        <v>18.6296</v>
      </c>
      <c r="I1449" s="15">
        <v>0</v>
      </c>
      <c r="J1449" s="15">
        <v>9.4676</v>
      </c>
      <c r="K1449" s="15">
        <v>9.3837</v>
      </c>
      <c r="L1449" s="15">
        <v>13.2109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18.6594</v>
      </c>
      <c r="H1453" s="24">
        <v>18.6296</v>
      </c>
      <c r="I1453" s="24">
        <v>120.6666</v>
      </c>
      <c r="J1453" s="24">
        <v>109.8285</v>
      </c>
      <c r="K1453" s="24">
        <v>109.9245</v>
      </c>
      <c r="L1453" s="24">
        <v>72.1342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134.1333</v>
      </c>
      <c r="G1457" s="15">
        <v>187.3613</v>
      </c>
      <c r="H1457" s="15">
        <v>187.2763</v>
      </c>
      <c r="I1457" s="15">
        <v>48.4245</v>
      </c>
      <c r="J1457" s="15">
        <v>70.6033</v>
      </c>
      <c r="K1457" s="15">
        <v>70.4068</v>
      </c>
      <c r="L1457" s="15">
        <v>118.9174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18.5122</v>
      </c>
      <c r="H1459" s="15">
        <v>18.4826</v>
      </c>
      <c r="I1459" s="15">
        <v>0</v>
      </c>
      <c r="J1459" s="15">
        <v>1.5361</v>
      </c>
      <c r="K1459" s="15">
        <v>1.5225</v>
      </c>
      <c r="L1459" s="15">
        <v>8.5429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134.1333</v>
      </c>
      <c r="G1461" s="24">
        <v>205.8735</v>
      </c>
      <c r="H1461" s="24">
        <v>205.7589</v>
      </c>
      <c r="I1461" s="24">
        <v>48.4245</v>
      </c>
      <c r="J1461" s="24">
        <v>72.1394</v>
      </c>
      <c r="K1461" s="24">
        <v>71.9293</v>
      </c>
      <c r="L1461" s="24">
        <v>127.4603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2.4364</v>
      </c>
      <c r="J1466" s="15">
        <v>2.1346</v>
      </c>
      <c r="K1466" s="15">
        <v>2.1373</v>
      </c>
      <c r="L1466" s="15">
        <v>1.2526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0.1247</v>
      </c>
      <c r="H1470" s="15">
        <v>0.1245</v>
      </c>
      <c r="I1470" s="15">
        <v>0</v>
      </c>
      <c r="J1470" s="15">
        <v>0.0754</v>
      </c>
      <c r="K1470" s="15">
        <v>0.0748</v>
      </c>
      <c r="L1470" s="15">
        <v>0.0954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0.1247</v>
      </c>
      <c r="H1474" s="24">
        <v>0.1245</v>
      </c>
      <c r="I1474" s="24">
        <v>2.4364</v>
      </c>
      <c r="J1474" s="24">
        <v>2.21</v>
      </c>
      <c r="K1474" s="24">
        <v>2.2121</v>
      </c>
      <c r="L1474" s="24">
        <v>1.348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0.4286</v>
      </c>
      <c r="G1478" s="15">
        <v>0.6509</v>
      </c>
      <c r="H1478" s="15">
        <v>0.6505</v>
      </c>
      <c r="I1478" s="15">
        <v>0.2727</v>
      </c>
      <c r="J1478" s="15">
        <v>0.3747</v>
      </c>
      <c r="K1478" s="15">
        <v>0.3738</v>
      </c>
      <c r="L1478" s="15">
        <v>0.4886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0.1275</v>
      </c>
      <c r="H1480" s="15">
        <v>0.1273</v>
      </c>
      <c r="I1480" s="15">
        <v>0</v>
      </c>
      <c r="J1480" s="15">
        <v>0.0117</v>
      </c>
      <c r="K1480" s="15">
        <v>0.0116</v>
      </c>
      <c r="L1480" s="15">
        <v>0.0595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0.4286</v>
      </c>
      <c r="G1482" s="24">
        <v>0.7784</v>
      </c>
      <c r="H1482" s="24">
        <v>0.7778</v>
      </c>
      <c r="I1482" s="24">
        <v>0.2727</v>
      </c>
      <c r="J1482" s="24">
        <v>0.3864</v>
      </c>
      <c r="K1482" s="24">
        <v>0.3854</v>
      </c>
      <c r="L1482" s="24">
        <v>0.5481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1.4286</v>
      </c>
      <c r="G1486" s="15">
        <v>0.947</v>
      </c>
      <c r="H1486" s="15">
        <v>0.9478</v>
      </c>
      <c r="I1486" s="15">
        <v>4.4545</v>
      </c>
      <c r="J1486" s="15">
        <v>4.8006</v>
      </c>
      <c r="K1486" s="15">
        <v>4.7975</v>
      </c>
      <c r="L1486" s="15">
        <v>3.2045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1.4286</v>
      </c>
      <c r="G1488" s="24">
        <v>0.947</v>
      </c>
      <c r="H1488" s="24">
        <v>0.9478</v>
      </c>
      <c r="I1488" s="24">
        <v>4.4545</v>
      </c>
      <c r="J1488" s="24">
        <v>4.8006</v>
      </c>
      <c r="K1488" s="24">
        <v>4.7975</v>
      </c>
      <c r="L1488" s="24">
        <v>3.2045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7</v>
      </c>
      <c r="F1492" s="18">
        <v>4377</v>
      </c>
      <c r="G1492" s="18">
        <v>4384</v>
      </c>
      <c r="H1492" s="18">
        <v>55</v>
      </c>
      <c r="I1492" s="18">
        <v>6152</v>
      </c>
      <c r="J1492" s="18">
        <v>6207</v>
      </c>
      <c r="K1492" s="18">
        <v>10591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45.292</v>
      </c>
      <c r="G1513" s="15">
        <v>0.685</v>
      </c>
      <c r="H1513" s="15">
        <v>0.8221</v>
      </c>
      <c r="I1513" s="15">
        <v>42.0351</v>
      </c>
      <c r="J1513" s="15">
        <v>44.0912</v>
      </c>
      <c r="K1513" s="15">
        <v>44.0677</v>
      </c>
      <c r="L1513" s="15">
        <v>19.6873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2.055</v>
      </c>
      <c r="H1517" s="15">
        <v>2.0486</v>
      </c>
      <c r="I1517" s="15">
        <v>0</v>
      </c>
      <c r="J1517" s="15">
        <v>7.4467</v>
      </c>
      <c r="K1517" s="15">
        <v>7.3615</v>
      </c>
      <c r="L1517" s="15">
        <v>4.3663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45.292</v>
      </c>
      <c r="G1521" s="24">
        <v>2.74</v>
      </c>
      <c r="H1521" s="24">
        <v>2.8707</v>
      </c>
      <c r="I1521" s="24">
        <v>42.0351</v>
      </c>
      <c r="J1521" s="24">
        <v>51.5379</v>
      </c>
      <c r="K1521" s="24">
        <v>51.4292</v>
      </c>
      <c r="L1521" s="24">
        <v>24.0536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22.8233</v>
      </c>
      <c r="G1525" s="15">
        <v>1.1564</v>
      </c>
      <c r="H1525" s="15">
        <v>1.223</v>
      </c>
      <c r="I1525" s="15">
        <v>27.1642</v>
      </c>
      <c r="J1525" s="15">
        <v>41.9117</v>
      </c>
      <c r="K1525" s="15">
        <v>41.743</v>
      </c>
      <c r="L1525" s="15">
        <v>18.8992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2.5159</v>
      </c>
      <c r="H1527" s="15">
        <v>2.5082</v>
      </c>
      <c r="I1527" s="15">
        <v>0</v>
      </c>
      <c r="J1527" s="15">
        <v>8.1689</v>
      </c>
      <c r="K1527" s="15">
        <v>8.0754</v>
      </c>
      <c r="L1527" s="15">
        <v>4.9368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22.8233</v>
      </c>
      <c r="G1529" s="24">
        <v>3.6723</v>
      </c>
      <c r="H1529" s="24">
        <v>3.7312</v>
      </c>
      <c r="I1529" s="24">
        <v>27.1642</v>
      </c>
      <c r="J1529" s="24">
        <v>50.0806</v>
      </c>
      <c r="K1529" s="24">
        <v>49.8184</v>
      </c>
      <c r="L1529" s="24">
        <v>23.836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0.72</v>
      </c>
      <c r="G1534" s="15">
        <v>0.0469</v>
      </c>
      <c r="H1534" s="15">
        <v>0.049</v>
      </c>
      <c r="I1534" s="15">
        <v>1.0972</v>
      </c>
      <c r="J1534" s="15">
        <v>1.0474</v>
      </c>
      <c r="K1534" s="15">
        <v>1.048</v>
      </c>
      <c r="L1534" s="15">
        <v>0.4848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0.0333</v>
      </c>
      <c r="H1538" s="15">
        <v>0.0332</v>
      </c>
      <c r="I1538" s="15">
        <v>0</v>
      </c>
      <c r="J1538" s="15">
        <v>0.0753</v>
      </c>
      <c r="K1538" s="15">
        <v>0.0744</v>
      </c>
      <c r="L1538" s="15">
        <v>0.0512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0.72</v>
      </c>
      <c r="G1542" s="24">
        <v>0.0802</v>
      </c>
      <c r="H1542" s="24">
        <v>0.0822</v>
      </c>
      <c r="I1542" s="24">
        <v>1.0972</v>
      </c>
      <c r="J1542" s="24">
        <v>1.1227</v>
      </c>
      <c r="K1542" s="24">
        <v>1.1224</v>
      </c>
      <c r="L1542" s="24">
        <v>0.536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0.08</v>
      </c>
      <c r="G1546" s="15">
        <v>0.0128</v>
      </c>
      <c r="H1546" s="15">
        <v>0.013</v>
      </c>
      <c r="I1546" s="15">
        <v>0.1389</v>
      </c>
      <c r="J1546" s="15">
        <v>0.2614</v>
      </c>
      <c r="K1546" s="15">
        <v>0.26</v>
      </c>
      <c r="L1546" s="15">
        <v>0.1207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0.0303</v>
      </c>
      <c r="H1548" s="15">
        <v>0.0302</v>
      </c>
      <c r="I1548" s="15">
        <v>0</v>
      </c>
      <c r="J1548" s="15">
        <v>0.0677</v>
      </c>
      <c r="K1548" s="15">
        <v>0.0669</v>
      </c>
      <c r="L1548" s="15">
        <v>0.0462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0.08</v>
      </c>
      <c r="G1550" s="24">
        <v>0.0431</v>
      </c>
      <c r="H1550" s="24">
        <v>0.0432</v>
      </c>
      <c r="I1550" s="24">
        <v>0.1389</v>
      </c>
      <c r="J1550" s="24">
        <v>0.3291</v>
      </c>
      <c r="K1550" s="24">
        <v>0.3269</v>
      </c>
      <c r="L1550" s="24">
        <v>0.1669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2.94</v>
      </c>
      <c r="G1554" s="15">
        <v>1.3614</v>
      </c>
      <c r="H1554" s="15">
        <v>1.3662</v>
      </c>
      <c r="I1554" s="15">
        <v>4.0833</v>
      </c>
      <c r="J1554" s="15">
        <v>3.4609</v>
      </c>
      <c r="K1554" s="15">
        <v>3.468</v>
      </c>
      <c r="L1554" s="15">
        <v>2.2831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2.94</v>
      </c>
      <c r="G1556" s="24">
        <v>1.3614</v>
      </c>
      <c r="H1556" s="24">
        <v>1.3662</v>
      </c>
      <c r="I1556" s="24">
        <v>4.0833</v>
      </c>
      <c r="J1556" s="24">
        <v>3.4609</v>
      </c>
      <c r="K1556" s="24">
        <v>3.468</v>
      </c>
      <c r="L1556" s="24">
        <v>2.2831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50</v>
      </c>
      <c r="F1560" s="18">
        <v>16218</v>
      </c>
      <c r="G1560" s="18">
        <v>16268</v>
      </c>
      <c r="H1560" s="18">
        <v>144</v>
      </c>
      <c r="I1560" s="18">
        <v>12444</v>
      </c>
      <c r="J1560" s="18">
        <v>12588</v>
      </c>
      <c r="K1560" s="18">
        <v>28856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8.6115</v>
      </c>
      <c r="D1581" s="15">
        <v>15.201599999999999</v>
      </c>
      <c r="E1581" s="15">
        <v>15.1744</v>
      </c>
      <c r="F1581" s="15">
        <v>0</v>
      </c>
      <c r="G1581" s="15">
        <v>4763.5</v>
      </c>
      <c r="H1581" s="15">
        <v>4961.45</v>
      </c>
      <c r="I1581" s="15">
        <v>134.2655</v>
      </c>
      <c r="J1581" s="15">
        <v>90.632</v>
      </c>
      <c r="K1581" s="15">
        <v>93.0133</v>
      </c>
      <c r="L1581" s="15">
        <v>25.2442</v>
      </c>
    </row>
    <row r="1582">
      <c r="A1582" s="11" t="s">
        <v>32</v>
      </c>
      <c r="B1582" s="16" t="s">
        <v>33</v>
      </c>
      <c r="C1582" s="15">
        <v>1.0368</v>
      </c>
      <c r="D1582" s="15">
        <v>0.3993</v>
      </c>
      <c r="E1582" s="15">
        <v>0.4019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0.3501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3.2844</v>
      </c>
      <c r="E1585" s="15">
        <v>3.2709</v>
      </c>
      <c r="F1585" s="15">
        <v>0</v>
      </c>
      <c r="G1585" s="15">
        <v>0</v>
      </c>
      <c r="H1585" s="15">
        <v>0</v>
      </c>
      <c r="I1585" s="15">
        <v>0</v>
      </c>
      <c r="J1585" s="15">
        <v>11.1113</v>
      </c>
      <c r="K1585" s="15">
        <v>10.5049</v>
      </c>
      <c r="L1585" s="15">
        <v>4.2023</v>
      </c>
    </row>
    <row r="1586">
      <c r="A1586" s="11" t="s">
        <v>35</v>
      </c>
      <c r="B1586" s="16" t="s">
        <v>33</v>
      </c>
      <c r="C1586" s="15">
        <v>0</v>
      </c>
      <c r="D1586" s="15">
        <v>0.6269</v>
      </c>
      <c r="E1586" s="15">
        <v>0.6243</v>
      </c>
      <c r="F1586" s="15">
        <v>0</v>
      </c>
      <c r="G1586" s="15">
        <v>0</v>
      </c>
      <c r="H1586" s="15">
        <v>0</v>
      </c>
      <c r="I1586" s="15">
        <v>0</v>
      </c>
      <c r="J1586" s="15">
        <v>1.0936</v>
      </c>
      <c r="K1586" s="15">
        <v>1.034</v>
      </c>
      <c r="L1586" s="15">
        <v>0.677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9.6483</v>
      </c>
      <c r="D1589" s="24">
        <v>19.5122</v>
      </c>
      <c r="E1589" s="24">
        <v>19.4715</v>
      </c>
      <c r="F1589" s="24">
        <v>0</v>
      </c>
      <c r="G1589" s="24">
        <v>4763.5</v>
      </c>
      <c r="H1589" s="24">
        <v>4961.45</v>
      </c>
      <c r="I1589" s="24">
        <v>134.2655</v>
      </c>
      <c r="J1589" s="24">
        <v>102.8369</v>
      </c>
      <c r="K1589" s="24">
        <v>104.5522</v>
      </c>
      <c r="L1589" s="24">
        <v>30.4736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3.0873</v>
      </c>
      <c r="D1593" s="15">
        <v>1.6545</v>
      </c>
      <c r="E1593" s="15">
        <v>1.6604</v>
      </c>
      <c r="F1593" s="15">
        <v>0</v>
      </c>
      <c r="G1593" s="15">
        <v>0</v>
      </c>
      <c r="H1593" s="15">
        <v>142.9333</v>
      </c>
      <c r="I1593" s="15">
        <v>79.1424</v>
      </c>
      <c r="J1593" s="15">
        <v>46.3212</v>
      </c>
      <c r="K1593" s="15">
        <v>48.1124</v>
      </c>
      <c r="L1593" s="15">
        <v>7.6429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9.8797</v>
      </c>
      <c r="E1595" s="15">
        <v>9.8389</v>
      </c>
      <c r="F1595" s="15">
        <v>0</v>
      </c>
      <c r="G1595" s="15">
        <v>0</v>
      </c>
      <c r="H1595" s="15">
        <v>0</v>
      </c>
      <c r="I1595" s="15">
        <v>0</v>
      </c>
      <c r="J1595" s="15">
        <v>2.2894</v>
      </c>
      <c r="K1595" s="15">
        <v>2.1644</v>
      </c>
      <c r="L1595" s="15">
        <v>8.8506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3.0873</v>
      </c>
      <c r="D1597" s="24">
        <v>11.5342</v>
      </c>
      <c r="E1597" s="24">
        <v>11.4993</v>
      </c>
      <c r="F1597" s="24">
        <v>0</v>
      </c>
      <c r="G1597" s="24">
        <v>0</v>
      </c>
      <c r="H1597" s="24">
        <v>142.9333</v>
      </c>
      <c r="I1597" s="24">
        <v>79.1424</v>
      </c>
      <c r="J1597" s="24">
        <v>48.6106</v>
      </c>
      <c r="K1597" s="24">
        <v>50.2768</v>
      </c>
      <c r="L1597" s="24">
        <v>16.4935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0.2706</v>
      </c>
      <c r="D1602" s="15">
        <v>0.2527</v>
      </c>
      <c r="E1602" s="15">
        <v>0.2528</v>
      </c>
      <c r="F1602" s="15">
        <v>0</v>
      </c>
      <c r="G1602" s="15">
        <v>140</v>
      </c>
      <c r="H1602" s="15">
        <v>149</v>
      </c>
      <c r="I1602" s="15">
        <v>3.481</v>
      </c>
      <c r="J1602" s="15">
        <v>2.0558</v>
      </c>
      <c r="K1602" s="15">
        <v>2.1335</v>
      </c>
      <c r="L1602" s="15">
        <v>0.4964</v>
      </c>
    </row>
    <row r="1603">
      <c r="A1603" s="11" t="s">
        <v>32</v>
      </c>
      <c r="B1603" s="12" t="s">
        <v>33</v>
      </c>
      <c r="C1603" s="15">
        <v>0.0371</v>
      </c>
      <c r="D1603" s="15">
        <v>0.0095</v>
      </c>
      <c r="E1603" s="15">
        <v>0.0096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0.0084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0.0292</v>
      </c>
      <c r="E1606" s="15">
        <v>0.0291</v>
      </c>
      <c r="F1606" s="15">
        <v>0</v>
      </c>
      <c r="G1606" s="15">
        <v>0</v>
      </c>
      <c r="H1606" s="15">
        <v>0</v>
      </c>
      <c r="I1606" s="15">
        <v>0</v>
      </c>
      <c r="J1606" s="15">
        <v>0.1489</v>
      </c>
      <c r="K1606" s="15">
        <v>0.1407</v>
      </c>
      <c r="L1606" s="15">
        <v>0.0434</v>
      </c>
    </row>
    <row r="1607">
      <c r="A1607" s="11" t="s">
        <v>35</v>
      </c>
      <c r="B1607" s="12" t="s">
        <v>33</v>
      </c>
      <c r="C1607" s="15">
        <v>0</v>
      </c>
      <c r="D1607" s="15">
        <v>0.0064</v>
      </c>
      <c r="E1607" s="15">
        <v>0.0064</v>
      </c>
      <c r="F1607" s="15">
        <v>0</v>
      </c>
      <c r="G1607" s="15">
        <v>0</v>
      </c>
      <c r="H1607" s="15">
        <v>0</v>
      </c>
      <c r="I1607" s="15">
        <v>0</v>
      </c>
      <c r="J1607" s="15">
        <v>0.0055</v>
      </c>
      <c r="K1607" s="15">
        <v>0.0052</v>
      </c>
      <c r="L1607" s="15">
        <v>0.0062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0.3077</v>
      </c>
      <c r="D1610" s="24">
        <v>0.2978</v>
      </c>
      <c r="E1610" s="24">
        <v>0.2979</v>
      </c>
      <c r="F1610" s="24">
        <v>0</v>
      </c>
      <c r="G1610" s="24">
        <v>140</v>
      </c>
      <c r="H1610" s="24">
        <v>149</v>
      </c>
      <c r="I1610" s="24">
        <v>3.481</v>
      </c>
      <c r="J1610" s="24">
        <v>2.2102</v>
      </c>
      <c r="K1610" s="24">
        <v>2.2794</v>
      </c>
      <c r="L1610" s="24">
        <v>0.5544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0.0265</v>
      </c>
      <c r="D1614" s="15">
        <v>0.0126</v>
      </c>
      <c r="E1614" s="15">
        <v>0.0127</v>
      </c>
      <c r="F1614" s="15">
        <v>0</v>
      </c>
      <c r="G1614" s="15">
        <v>0</v>
      </c>
      <c r="H1614" s="15">
        <v>1</v>
      </c>
      <c r="I1614" s="15">
        <v>0.5897</v>
      </c>
      <c r="J1614" s="15">
        <v>0.3534</v>
      </c>
      <c r="K1614" s="15">
        <v>0.3663</v>
      </c>
      <c r="L1614" s="15">
        <v>0.0582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0.0701</v>
      </c>
      <c r="E1616" s="15">
        <v>0.0698</v>
      </c>
      <c r="F1616" s="15">
        <v>0</v>
      </c>
      <c r="G1616" s="15">
        <v>0</v>
      </c>
      <c r="H1616" s="15">
        <v>0</v>
      </c>
      <c r="I1616" s="15">
        <v>0</v>
      </c>
      <c r="J1616" s="15">
        <v>0.0122</v>
      </c>
      <c r="K1616" s="15">
        <v>0.0115</v>
      </c>
      <c r="L1616" s="15">
        <v>0.0623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0.0265</v>
      </c>
      <c r="D1618" s="24">
        <v>0.0827</v>
      </c>
      <c r="E1618" s="24">
        <v>0.0825</v>
      </c>
      <c r="F1618" s="24">
        <v>0</v>
      </c>
      <c r="G1618" s="24">
        <v>0</v>
      </c>
      <c r="H1618" s="24">
        <v>1</v>
      </c>
      <c r="I1618" s="24">
        <v>0.5897</v>
      </c>
      <c r="J1618" s="24">
        <v>0.3656</v>
      </c>
      <c r="K1618" s="24">
        <v>0.3778</v>
      </c>
      <c r="L1618" s="24">
        <v>0.1205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0.1273</v>
      </c>
      <c r="D1622" s="15">
        <v>0.2078</v>
      </c>
      <c r="E1622" s="15">
        <v>0.2074</v>
      </c>
      <c r="F1622" s="15">
        <v>0</v>
      </c>
      <c r="G1622" s="15">
        <v>1769</v>
      </c>
      <c r="H1622" s="15">
        <v>1787</v>
      </c>
      <c r="I1622" s="15">
        <v>5.2989</v>
      </c>
      <c r="J1622" s="15">
        <v>3.8005</v>
      </c>
      <c r="K1622" s="15">
        <v>3.8823</v>
      </c>
      <c r="L1622" s="15">
        <v>0.6977</v>
      </c>
    </row>
    <row r="1623">
      <c r="A1623" s="30" t="s">
        <v>35</v>
      </c>
      <c r="B1623" s="31"/>
      <c r="C1623" s="15">
        <v>0</v>
      </c>
      <c r="D1623" s="15">
        <v>0.0007</v>
      </c>
      <c r="E1623" s="15">
        <v>0.0007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0.0006</v>
      </c>
    </row>
    <row r="1624">
      <c r="A1624" s="30" t="s">
        <v>43</v>
      </c>
      <c r="B1624" s="31"/>
      <c r="C1624" s="24">
        <v>0.1273</v>
      </c>
      <c r="D1624" s="24">
        <v>0.2085</v>
      </c>
      <c r="E1624" s="24">
        <v>0.2081</v>
      </c>
      <c r="F1624" s="24">
        <v>0</v>
      </c>
      <c r="G1624" s="24">
        <v>1769</v>
      </c>
      <c r="H1624" s="24">
        <v>1787</v>
      </c>
      <c r="I1624" s="24">
        <v>5.2989</v>
      </c>
      <c r="J1624" s="24">
        <v>3.8005</v>
      </c>
      <c r="K1624" s="24">
        <v>3.8823</v>
      </c>
      <c r="L1624" s="24">
        <v>0.6983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377</v>
      </c>
      <c r="C1628" s="18">
        <v>90873</v>
      </c>
      <c r="D1628" s="18">
        <v>91250</v>
      </c>
      <c r="E1628" s="18">
        <v>0</v>
      </c>
      <c r="F1628" s="18">
        <v>1</v>
      </c>
      <c r="G1628" s="18">
        <v>1</v>
      </c>
      <c r="H1628" s="18">
        <v>736</v>
      </c>
      <c r="I1628" s="18">
        <v>12750</v>
      </c>
      <c r="J1628" s="18">
        <v>13486</v>
      </c>
      <c r="K1628" s="18">
        <v>104737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43.7093</v>
      </c>
      <c r="G1649" s="15">
        <v>1.6844</v>
      </c>
      <c r="H1649" s="15">
        <v>1.769</v>
      </c>
      <c r="I1649" s="15">
        <v>200.6886</v>
      </c>
      <c r="J1649" s="15">
        <v>109.0373</v>
      </c>
      <c r="K1649" s="15">
        <v>117.2587</v>
      </c>
      <c r="L1649" s="15">
        <v>43.0657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1.8126</v>
      </c>
      <c r="J1650" s="15">
        <v>0.5396</v>
      </c>
      <c r="K1650" s="15">
        <v>0.6538</v>
      </c>
      <c r="L1650" s="15">
        <v>0.2338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3.8172</v>
      </c>
      <c r="H1653" s="15">
        <v>3.8095</v>
      </c>
      <c r="I1653" s="15">
        <v>0</v>
      </c>
      <c r="J1653" s="15">
        <v>5.3214</v>
      </c>
      <c r="K1653" s="15">
        <v>4.844</v>
      </c>
      <c r="L1653" s="15">
        <v>4.1793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4.5267</v>
      </c>
      <c r="H1654" s="15">
        <v>4.5176</v>
      </c>
      <c r="I1654" s="15">
        <v>0</v>
      </c>
      <c r="J1654" s="15">
        <v>3.0072</v>
      </c>
      <c r="K1654" s="15">
        <v>2.7374</v>
      </c>
      <c r="L1654" s="15">
        <v>3.8811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43.7093</v>
      </c>
      <c r="G1657" s="24">
        <v>10.0283</v>
      </c>
      <c r="H1657" s="24">
        <v>10.0961</v>
      </c>
      <c r="I1657" s="24">
        <v>202.5012</v>
      </c>
      <c r="J1657" s="24">
        <v>117.9055</v>
      </c>
      <c r="K1657" s="24">
        <v>125.4939</v>
      </c>
      <c r="L1657" s="24">
        <v>51.3599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8.9059</v>
      </c>
      <c r="H1661" s="15">
        <v>8.888</v>
      </c>
      <c r="I1661" s="15">
        <v>43.8883</v>
      </c>
      <c r="J1661" s="15">
        <v>45.0725</v>
      </c>
      <c r="K1661" s="15">
        <v>44.9662</v>
      </c>
      <c r="L1661" s="15">
        <v>21.7866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0.7834</v>
      </c>
      <c r="K1663" s="15">
        <v>0.7131</v>
      </c>
      <c r="L1663" s="15">
        <v>0.255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8.9059</v>
      </c>
      <c r="H1665" s="24">
        <v>8.888</v>
      </c>
      <c r="I1665" s="24">
        <v>43.8883</v>
      </c>
      <c r="J1665" s="24">
        <v>45.8559</v>
      </c>
      <c r="K1665" s="24">
        <v>45.6793</v>
      </c>
      <c r="L1665" s="24">
        <v>22.0416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1.8333</v>
      </c>
      <c r="G1670" s="15">
        <v>0.0759</v>
      </c>
      <c r="H1670" s="15">
        <v>0.0795</v>
      </c>
      <c r="I1670" s="15">
        <v>3.1928</v>
      </c>
      <c r="J1670" s="15">
        <v>1.6178</v>
      </c>
      <c r="K1670" s="15">
        <v>1.7591</v>
      </c>
      <c r="L1670" s="15">
        <v>0.682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0.1054</v>
      </c>
      <c r="J1671" s="15">
        <v>0.0314</v>
      </c>
      <c r="K1671" s="15">
        <v>0.038</v>
      </c>
      <c r="L1671" s="15">
        <v>0.0136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0.0372</v>
      </c>
      <c r="H1674" s="15">
        <v>0.0372</v>
      </c>
      <c r="I1674" s="15">
        <v>0</v>
      </c>
      <c r="J1674" s="15">
        <v>0.0583</v>
      </c>
      <c r="K1674" s="15">
        <v>0.0531</v>
      </c>
      <c r="L1674" s="15">
        <v>0.0429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0.0415</v>
      </c>
      <c r="H1675" s="15">
        <v>0.0414</v>
      </c>
      <c r="I1675" s="15">
        <v>0</v>
      </c>
      <c r="J1675" s="15">
        <v>0.0104</v>
      </c>
      <c r="K1675" s="15">
        <v>0.0095</v>
      </c>
      <c r="L1675" s="15">
        <v>0.03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1.8333</v>
      </c>
      <c r="G1678" s="24">
        <v>0.1546</v>
      </c>
      <c r="H1678" s="24">
        <v>0.1581</v>
      </c>
      <c r="I1678" s="24">
        <v>3.2982</v>
      </c>
      <c r="J1678" s="24">
        <v>1.7179</v>
      </c>
      <c r="K1678" s="24">
        <v>1.8597</v>
      </c>
      <c r="L1678" s="24">
        <v>0.7685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0.0527</v>
      </c>
      <c r="H1682" s="15">
        <v>0.0526</v>
      </c>
      <c r="I1682" s="15">
        <v>0.3565</v>
      </c>
      <c r="J1682" s="15">
        <v>0.3752</v>
      </c>
      <c r="K1682" s="15">
        <v>0.3735</v>
      </c>
      <c r="L1682" s="15">
        <v>0.1673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0.0071</v>
      </c>
      <c r="K1684" s="15">
        <v>0.0064</v>
      </c>
      <c r="L1684" s="15">
        <v>0.0023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0.0527</v>
      </c>
      <c r="H1686" s="24">
        <v>0.0526</v>
      </c>
      <c r="I1686" s="24">
        <v>0.3565</v>
      </c>
      <c r="J1686" s="24">
        <v>0.3823</v>
      </c>
      <c r="K1686" s="24">
        <v>0.3799</v>
      </c>
      <c r="L1686" s="24">
        <v>0.1696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0.5556</v>
      </c>
      <c r="G1690" s="15">
        <v>0</v>
      </c>
      <c r="H1690" s="15">
        <v>0.0011</v>
      </c>
      <c r="I1690" s="15">
        <v>5.8072</v>
      </c>
      <c r="J1690" s="15">
        <v>3.8575</v>
      </c>
      <c r="K1690" s="15">
        <v>4.0324</v>
      </c>
      <c r="L1690" s="15">
        <v>1.4424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0.5556</v>
      </c>
      <c r="G1692" s="24">
        <v>0</v>
      </c>
      <c r="H1692" s="24">
        <v>0.0011</v>
      </c>
      <c r="I1692" s="24">
        <v>5.8072</v>
      </c>
      <c r="J1692" s="24">
        <v>3.8575</v>
      </c>
      <c r="K1692" s="24">
        <v>4.0324</v>
      </c>
      <c r="L1692" s="24">
        <v>1.4424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18</v>
      </c>
      <c r="F1696" s="18">
        <v>8917</v>
      </c>
      <c r="G1696" s="18">
        <v>8935</v>
      </c>
      <c r="H1696" s="18">
        <v>446</v>
      </c>
      <c r="I1696" s="18">
        <v>4526</v>
      </c>
      <c r="J1696" s="18">
        <v>4972</v>
      </c>
      <c r="K1696" s="18">
        <v>13907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0.7788</v>
      </c>
      <c r="D1715" s="15">
        <v>0.2465</v>
      </c>
      <c r="E1715" s="15">
        <v>0.2546</v>
      </c>
      <c r="F1715" s="15">
        <v>0</v>
      </c>
      <c r="G1715" s="15">
        <v>0</v>
      </c>
      <c r="H1715" s="15">
        <v>0</v>
      </c>
      <c r="I1715" s="15">
        <v>2.301</v>
      </c>
      <c r="J1715" s="15">
        <v>1.1669</v>
      </c>
      <c r="K1715" s="15">
        <v>1.2666</v>
      </c>
      <c r="L1715" s="15">
        <v>0.3659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223.4299</v>
      </c>
      <c r="D1717" s="15">
        <v>17.7535</v>
      </c>
      <c r="E1717" s="15">
        <v>20.9073</v>
      </c>
      <c r="F1717" s="15">
        <v>97.5868</v>
      </c>
      <c r="G1717" s="15">
        <v>63.9224</v>
      </c>
      <c r="H1717" s="15">
        <v>66.1441</v>
      </c>
      <c r="I1717" s="15">
        <v>164.7878</v>
      </c>
      <c r="J1717" s="15">
        <v>85.6819</v>
      </c>
      <c r="K1717" s="15">
        <v>92.6342</v>
      </c>
      <c r="L1717" s="15">
        <v>30.2601</v>
      </c>
    </row>
    <row r="1718">
      <c r="A1718" s="11" t="s">
        <v>32</v>
      </c>
      <c r="B1718" s="16" t="s">
        <v>33</v>
      </c>
      <c r="C1718" s="15">
        <v>3.1187</v>
      </c>
      <c r="D1718" s="15">
        <v>0.6934</v>
      </c>
      <c r="E1718" s="15">
        <v>0.7306</v>
      </c>
      <c r="F1718" s="15">
        <v>1.0806</v>
      </c>
      <c r="G1718" s="15">
        <v>0.0225</v>
      </c>
      <c r="H1718" s="15">
        <v>0.0923</v>
      </c>
      <c r="I1718" s="15">
        <v>2.3785</v>
      </c>
      <c r="J1718" s="15">
        <v>2.3628</v>
      </c>
      <c r="K1718" s="15">
        <v>2.3642</v>
      </c>
      <c r="L1718" s="15">
        <v>0.9049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</v>
      </c>
      <c r="D1721" s="15">
        <v>5.9455</v>
      </c>
      <c r="E1721" s="15">
        <v>5.8543</v>
      </c>
      <c r="F1721" s="15">
        <v>0</v>
      </c>
      <c r="G1721" s="15">
        <v>8.4006</v>
      </c>
      <c r="H1721" s="15">
        <v>7.8462</v>
      </c>
      <c r="I1721" s="15">
        <v>0</v>
      </c>
      <c r="J1721" s="15">
        <v>9.5894</v>
      </c>
      <c r="K1721" s="15">
        <v>8.7466</v>
      </c>
      <c r="L1721" s="15">
        <v>6.2353</v>
      </c>
    </row>
    <row r="1722">
      <c r="A1722" s="11" t="s">
        <v>35</v>
      </c>
      <c r="B1722" s="16" t="s">
        <v>33</v>
      </c>
      <c r="C1722" s="15">
        <v>0</v>
      </c>
      <c r="D1722" s="15">
        <v>0.7581</v>
      </c>
      <c r="E1722" s="15">
        <v>0.7465</v>
      </c>
      <c r="F1722" s="15">
        <v>0</v>
      </c>
      <c r="G1722" s="15">
        <v>0.0753</v>
      </c>
      <c r="H1722" s="15">
        <v>0.0704</v>
      </c>
      <c r="I1722" s="15">
        <v>0</v>
      </c>
      <c r="J1722" s="15">
        <v>0.0908</v>
      </c>
      <c r="K1722" s="15">
        <v>0.0828</v>
      </c>
      <c r="L1722" s="15">
        <v>0.654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227.3274</v>
      </c>
      <c r="D1725" s="24">
        <v>25.397</v>
      </c>
      <c r="E1725" s="24">
        <v>28.4933</v>
      </c>
      <c r="F1725" s="24">
        <v>98.6674</v>
      </c>
      <c r="G1725" s="24">
        <v>72.4208</v>
      </c>
      <c r="H1725" s="24">
        <v>74.153</v>
      </c>
      <c r="I1725" s="24">
        <v>169.4673</v>
      </c>
      <c r="J1725" s="24">
        <v>98.8918</v>
      </c>
      <c r="K1725" s="24">
        <v>105.0944</v>
      </c>
      <c r="L1725" s="24">
        <v>38.4202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52.5304</v>
      </c>
      <c r="D1729" s="15">
        <v>12.1682</v>
      </c>
      <c r="E1729" s="15">
        <v>12.7871</v>
      </c>
      <c r="F1729" s="15">
        <v>96.6725</v>
      </c>
      <c r="G1729" s="15">
        <v>40.9219</v>
      </c>
      <c r="H1729" s="15">
        <v>44.6012</v>
      </c>
      <c r="I1729" s="15">
        <v>89.8468</v>
      </c>
      <c r="J1729" s="15">
        <v>68.6692</v>
      </c>
      <c r="K1729" s="15">
        <v>70.5304</v>
      </c>
      <c r="L1729" s="15">
        <v>20.2098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3.0842</v>
      </c>
      <c r="E1731" s="15">
        <v>3.0369</v>
      </c>
      <c r="F1731" s="15">
        <v>0</v>
      </c>
      <c r="G1731" s="15">
        <v>4.3974</v>
      </c>
      <c r="H1731" s="15">
        <v>4.1072</v>
      </c>
      <c r="I1731" s="15">
        <v>0</v>
      </c>
      <c r="J1731" s="15">
        <v>5.2635</v>
      </c>
      <c r="K1731" s="15">
        <v>4.801</v>
      </c>
      <c r="L1731" s="15">
        <v>3.2659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52.5304</v>
      </c>
      <c r="D1733" s="24">
        <v>15.2524</v>
      </c>
      <c r="E1733" s="24">
        <v>15.824</v>
      </c>
      <c r="F1733" s="24">
        <v>96.6725</v>
      </c>
      <c r="G1733" s="24">
        <v>45.3193</v>
      </c>
      <c r="H1733" s="24">
        <v>48.7084</v>
      </c>
      <c r="I1733" s="24">
        <v>89.8468</v>
      </c>
      <c r="J1733" s="24">
        <v>73.9327</v>
      </c>
      <c r="K1733" s="24">
        <v>75.3314</v>
      </c>
      <c r="L1733" s="24">
        <v>23.4757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0.0317</v>
      </c>
      <c r="D1736" s="15">
        <v>0.0106</v>
      </c>
      <c r="E1736" s="15">
        <v>0.0109</v>
      </c>
      <c r="F1736" s="15">
        <v>0</v>
      </c>
      <c r="G1736" s="15">
        <v>0</v>
      </c>
      <c r="H1736" s="15">
        <v>0</v>
      </c>
      <c r="I1736" s="15">
        <v>0.0701</v>
      </c>
      <c r="J1736" s="15">
        <v>0.0375</v>
      </c>
      <c r="K1736" s="15">
        <v>0.0404</v>
      </c>
      <c r="L1736" s="15">
        <v>0.014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3.1466</v>
      </c>
      <c r="D1738" s="15">
        <v>0.4863</v>
      </c>
      <c r="E1738" s="15">
        <v>0.5271</v>
      </c>
      <c r="F1738" s="15">
        <v>2.0915</v>
      </c>
      <c r="G1738" s="15">
        <v>1.7211</v>
      </c>
      <c r="H1738" s="15">
        <v>1.7456</v>
      </c>
      <c r="I1738" s="15">
        <v>2.7246</v>
      </c>
      <c r="J1738" s="15">
        <v>1.6718</v>
      </c>
      <c r="K1738" s="15">
        <v>1.7643</v>
      </c>
      <c r="L1738" s="15">
        <v>0.6986</v>
      </c>
    </row>
    <row r="1739">
      <c r="A1739" s="11" t="s">
        <v>32</v>
      </c>
      <c r="B1739" s="12" t="s">
        <v>33</v>
      </c>
      <c r="C1739" s="15">
        <v>0.0328</v>
      </c>
      <c r="D1739" s="15">
        <v>0.0111</v>
      </c>
      <c r="E1739" s="15">
        <v>0.0114</v>
      </c>
      <c r="F1739" s="15">
        <v>0.016</v>
      </c>
      <c r="G1739" s="15">
        <v>0.0003</v>
      </c>
      <c r="H1739" s="15">
        <v>0.0013</v>
      </c>
      <c r="I1739" s="15">
        <v>0.0221</v>
      </c>
      <c r="J1739" s="15">
        <v>0.0399</v>
      </c>
      <c r="K1739" s="15">
        <v>0.0383</v>
      </c>
      <c r="L1739" s="15">
        <v>0.0143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</v>
      </c>
      <c r="D1742" s="15">
        <v>0.0496</v>
      </c>
      <c r="E1742" s="15">
        <v>0.0488</v>
      </c>
      <c r="F1742" s="15">
        <v>0</v>
      </c>
      <c r="G1742" s="15">
        <v>0.088</v>
      </c>
      <c r="H1742" s="15">
        <v>0.0822</v>
      </c>
      <c r="I1742" s="15">
        <v>0</v>
      </c>
      <c r="J1742" s="15">
        <v>0.0861</v>
      </c>
      <c r="K1742" s="15">
        <v>0.0785</v>
      </c>
      <c r="L1742" s="15">
        <v>0.0531</v>
      </c>
    </row>
    <row r="1743">
      <c r="A1743" s="11" t="s">
        <v>35</v>
      </c>
      <c r="B1743" s="12" t="s">
        <v>33</v>
      </c>
      <c r="C1743" s="15">
        <v>0</v>
      </c>
      <c r="D1743" s="15">
        <v>0.0049</v>
      </c>
      <c r="E1743" s="15">
        <v>0.0048</v>
      </c>
      <c r="F1743" s="15">
        <v>0</v>
      </c>
      <c r="G1743" s="15">
        <v>0.0002</v>
      </c>
      <c r="H1743" s="15">
        <v>0.0002</v>
      </c>
      <c r="I1743" s="15">
        <v>0</v>
      </c>
      <c r="J1743" s="15">
        <v>0.001</v>
      </c>
      <c r="K1743" s="15">
        <v>0.0009</v>
      </c>
      <c r="L1743" s="15">
        <v>0.0043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3.2111</v>
      </c>
      <c r="D1746" s="24">
        <v>0.5625</v>
      </c>
      <c r="E1746" s="24">
        <v>0.603</v>
      </c>
      <c r="F1746" s="24">
        <v>2.1075</v>
      </c>
      <c r="G1746" s="24">
        <v>1.8096</v>
      </c>
      <c r="H1746" s="24">
        <v>1.8293</v>
      </c>
      <c r="I1746" s="24">
        <v>2.8168</v>
      </c>
      <c r="J1746" s="24">
        <v>1.8363</v>
      </c>
      <c r="K1746" s="24">
        <v>1.9224</v>
      </c>
      <c r="L1746" s="24">
        <v>0.7843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0.3231</v>
      </c>
      <c r="D1750" s="15">
        <v>0.0646</v>
      </c>
      <c r="E1750" s="15">
        <v>0.0686</v>
      </c>
      <c r="F1750" s="15">
        <v>0.8029</v>
      </c>
      <c r="G1750" s="15">
        <v>0.2965</v>
      </c>
      <c r="H1750" s="15">
        <v>0.3299</v>
      </c>
      <c r="I1750" s="15">
        <v>0.5782</v>
      </c>
      <c r="J1750" s="15">
        <v>0.3823</v>
      </c>
      <c r="K1750" s="15">
        <v>0.3995</v>
      </c>
      <c r="L1750" s="15">
        <v>0.113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0.0197</v>
      </c>
      <c r="E1752" s="15">
        <v>0.0194</v>
      </c>
      <c r="F1752" s="15">
        <v>0</v>
      </c>
      <c r="G1752" s="15">
        <v>0.0345</v>
      </c>
      <c r="H1752" s="15">
        <v>0.0322</v>
      </c>
      <c r="I1752" s="15">
        <v>0</v>
      </c>
      <c r="J1752" s="15">
        <v>0.0251</v>
      </c>
      <c r="K1752" s="15">
        <v>0.0229</v>
      </c>
      <c r="L1752" s="15">
        <v>0.0201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0.3231</v>
      </c>
      <c r="D1754" s="24">
        <v>0.0843</v>
      </c>
      <c r="E1754" s="24">
        <v>0.088</v>
      </c>
      <c r="F1754" s="24">
        <v>0.8029</v>
      </c>
      <c r="G1754" s="24">
        <v>0.331</v>
      </c>
      <c r="H1754" s="24">
        <v>0.3621</v>
      </c>
      <c r="I1754" s="24">
        <v>0.5782</v>
      </c>
      <c r="J1754" s="24">
        <v>0.4074</v>
      </c>
      <c r="K1754" s="24">
        <v>0.4224</v>
      </c>
      <c r="L1754" s="24">
        <v>0.1331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3.7717</v>
      </c>
      <c r="D1758" s="15">
        <v>0.5912</v>
      </c>
      <c r="E1758" s="15">
        <v>0.64</v>
      </c>
      <c r="F1758" s="15">
        <v>4.0015</v>
      </c>
      <c r="G1758" s="15">
        <v>3.6511</v>
      </c>
      <c r="H1758" s="15">
        <v>3.6742</v>
      </c>
      <c r="I1758" s="15">
        <v>4.5518</v>
      </c>
      <c r="J1758" s="15">
        <v>3.5578</v>
      </c>
      <c r="K1758" s="15">
        <v>3.6452</v>
      </c>
      <c r="L1758" s="15">
        <v>1.0583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3.7717</v>
      </c>
      <c r="D1760" s="24">
        <v>0.5912</v>
      </c>
      <c r="E1760" s="24">
        <v>0.64</v>
      </c>
      <c r="F1760" s="24">
        <v>4.0015</v>
      </c>
      <c r="G1760" s="24">
        <v>3.6511</v>
      </c>
      <c r="H1760" s="24">
        <v>3.6742</v>
      </c>
      <c r="I1760" s="24">
        <v>4.5518</v>
      </c>
      <c r="J1760" s="24">
        <v>3.5578</v>
      </c>
      <c r="K1760" s="24">
        <v>3.6452</v>
      </c>
      <c r="L1760" s="24">
        <v>1.0583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17816</v>
      </c>
      <c r="C1764" s="18">
        <v>1144038</v>
      </c>
      <c r="D1764" s="18">
        <v>1161854</v>
      </c>
      <c r="E1764" s="18">
        <v>2065</v>
      </c>
      <c r="F1764" s="18">
        <v>29225</v>
      </c>
      <c r="G1764" s="18">
        <v>31290</v>
      </c>
      <c r="H1764" s="18">
        <v>13729</v>
      </c>
      <c r="I1764" s="18">
        <v>142486</v>
      </c>
      <c r="J1764" s="18">
        <v>156215</v>
      </c>
      <c r="K1764" s="18">
        <v>1349359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5.8692</v>
      </c>
      <c r="D1785" s="15">
        <v>0.708</v>
      </c>
      <c r="E1785" s="15">
        <v>0.7393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0.5475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0.1392</v>
      </c>
      <c r="E1789" s="15">
        <v>0.1384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0.1025</v>
      </c>
    </row>
    <row r="1790">
      <c r="A1790" s="11" t="s">
        <v>35</v>
      </c>
      <c r="B1790" s="16" t="s">
        <v>33</v>
      </c>
      <c r="C1790" s="15">
        <v>0</v>
      </c>
      <c r="D1790" s="15">
        <v>0.0219</v>
      </c>
      <c r="E1790" s="15">
        <v>0.0218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0.0162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5.8692</v>
      </c>
      <c r="D1793" s="24">
        <v>0.8691</v>
      </c>
      <c r="E1793" s="24">
        <v>0.8995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0.6662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83.7692</v>
      </c>
      <c r="D1797" s="15">
        <v>108.186</v>
      </c>
      <c r="E1797" s="15">
        <v>108.0375</v>
      </c>
      <c r="F1797" s="15">
        <v>0</v>
      </c>
      <c r="G1797" s="15">
        <v>0</v>
      </c>
      <c r="H1797" s="15">
        <v>0</v>
      </c>
      <c r="I1797" s="15">
        <v>0</v>
      </c>
      <c r="J1797" s="15">
        <v>545.2289</v>
      </c>
      <c r="K1797" s="15">
        <v>543.773</v>
      </c>
      <c r="L1797" s="15">
        <v>221.0843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15.9168</v>
      </c>
      <c r="E1799" s="15">
        <v>15.82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11.7157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83.7692</v>
      </c>
      <c r="D1801" s="24">
        <v>124.1028</v>
      </c>
      <c r="E1801" s="24">
        <v>123.8575</v>
      </c>
      <c r="F1801" s="24">
        <v>0</v>
      </c>
      <c r="G1801" s="24">
        <v>0</v>
      </c>
      <c r="H1801" s="24">
        <v>0</v>
      </c>
      <c r="I1801" s="24">
        <v>0</v>
      </c>
      <c r="J1801" s="24">
        <v>545.2289</v>
      </c>
      <c r="K1801" s="24">
        <v>543.773</v>
      </c>
      <c r="L1801" s="24">
        <v>232.8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0.0769</v>
      </c>
      <c r="D1806" s="15">
        <v>0.0033</v>
      </c>
      <c r="E1806" s="15">
        <v>0.0037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0.0028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0.0009</v>
      </c>
      <c r="E1810" s="15">
        <v>0.0009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0.0007</v>
      </c>
    </row>
    <row r="1811">
      <c r="A1811" s="11" t="s">
        <v>35</v>
      </c>
      <c r="B1811" s="12" t="s">
        <v>33</v>
      </c>
      <c r="C1811" s="15">
        <v>0</v>
      </c>
      <c r="D1811" s="15">
        <v>0.0005</v>
      </c>
      <c r="E1811" s="15">
        <v>0.0005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0.0003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0.0769</v>
      </c>
      <c r="D1814" s="24">
        <v>0.0047</v>
      </c>
      <c r="E1814" s="24">
        <v>0.0051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0.0038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0.3077</v>
      </c>
      <c r="D1818" s="15">
        <v>0.3746</v>
      </c>
      <c r="E1818" s="15">
        <v>0.3742</v>
      </c>
      <c r="F1818" s="15">
        <v>0</v>
      </c>
      <c r="G1818" s="15">
        <v>0</v>
      </c>
      <c r="H1818" s="15">
        <v>0</v>
      </c>
      <c r="I1818" s="15">
        <v>0</v>
      </c>
      <c r="J1818" s="15">
        <v>2.0027</v>
      </c>
      <c r="K1818" s="15">
        <v>1.9973</v>
      </c>
      <c r="L1818" s="15">
        <v>0.7953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0.0339</v>
      </c>
      <c r="E1820" s="15">
        <v>0.0337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0.0249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0.3077</v>
      </c>
      <c r="D1822" s="24">
        <v>0.4085</v>
      </c>
      <c r="E1822" s="24">
        <v>0.4079</v>
      </c>
      <c r="F1822" s="24">
        <v>0</v>
      </c>
      <c r="G1822" s="24">
        <v>0</v>
      </c>
      <c r="H1822" s="24">
        <v>0</v>
      </c>
      <c r="I1822" s="24">
        <v>0</v>
      </c>
      <c r="J1822" s="24">
        <v>2.0027</v>
      </c>
      <c r="K1822" s="24">
        <v>1.9973</v>
      </c>
      <c r="L1822" s="24">
        <v>0.8202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0.3077</v>
      </c>
      <c r="D1826" s="15">
        <v>0.9092</v>
      </c>
      <c r="E1826" s="15">
        <v>0.9055</v>
      </c>
      <c r="F1826" s="15">
        <v>0</v>
      </c>
      <c r="G1826" s="15">
        <v>0</v>
      </c>
      <c r="H1826" s="15">
        <v>0</v>
      </c>
      <c r="I1826" s="15">
        <v>11</v>
      </c>
      <c r="J1826" s="15">
        <v>3.7296</v>
      </c>
      <c r="K1826" s="15">
        <v>3.749</v>
      </c>
      <c r="L1826" s="15">
        <v>1.6432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0.3077</v>
      </c>
      <c r="D1828" s="24">
        <v>0.9092</v>
      </c>
      <c r="E1828" s="24">
        <v>0.9055</v>
      </c>
      <c r="F1828" s="24">
        <v>0</v>
      </c>
      <c r="G1828" s="24">
        <v>0</v>
      </c>
      <c r="H1828" s="24">
        <v>0</v>
      </c>
      <c r="I1828" s="24">
        <v>11</v>
      </c>
      <c r="J1828" s="24">
        <v>3.7296</v>
      </c>
      <c r="K1828" s="24">
        <v>3.749</v>
      </c>
      <c r="L1828" s="24">
        <v>1.6432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13</v>
      </c>
      <c r="C1832" s="18">
        <v>2125</v>
      </c>
      <c r="D1832" s="18">
        <v>2138</v>
      </c>
      <c r="E1832" s="18">
        <v>0</v>
      </c>
      <c r="F1832" s="18">
        <v>0</v>
      </c>
      <c r="G1832" s="18">
        <v>0</v>
      </c>
      <c r="H1832" s="18">
        <v>2</v>
      </c>
      <c r="I1832" s="18">
        <v>747</v>
      </c>
      <c r="J1832" s="18">
        <v>749</v>
      </c>
      <c r="K1832" s="18">
        <v>2887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94.0816</v>
      </c>
      <c r="D1853" s="15">
        <v>0</v>
      </c>
      <c r="E1853" s="15">
        <v>0.6776</v>
      </c>
      <c r="F1853" s="15">
        <v>0</v>
      </c>
      <c r="G1853" s="15">
        <v>0</v>
      </c>
      <c r="H1853" s="15">
        <v>0</v>
      </c>
      <c r="I1853" s="15">
        <v>14.2558</v>
      </c>
      <c r="J1853" s="15">
        <v>26.9277</v>
      </c>
      <c r="K1853" s="15">
        <v>26.7541</v>
      </c>
      <c r="L1853" s="15">
        <v>9.9679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3.083</v>
      </c>
      <c r="E1857" s="15">
        <v>3.0608</v>
      </c>
      <c r="F1857" s="15">
        <v>0</v>
      </c>
      <c r="G1857" s="15">
        <v>0</v>
      </c>
      <c r="H1857" s="15">
        <v>0</v>
      </c>
      <c r="I1857" s="15">
        <v>0</v>
      </c>
      <c r="J1857" s="15">
        <v>31.6937</v>
      </c>
      <c r="K1857" s="15">
        <v>31.2595</v>
      </c>
      <c r="L1857" s="15">
        <v>13.1072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94.0816</v>
      </c>
      <c r="D1861" s="24">
        <v>3.083</v>
      </c>
      <c r="E1861" s="24">
        <v>3.7384</v>
      </c>
      <c r="F1861" s="24">
        <v>0</v>
      </c>
      <c r="G1861" s="24">
        <v>0</v>
      </c>
      <c r="H1861" s="24">
        <v>0</v>
      </c>
      <c r="I1861" s="24">
        <v>14.2558</v>
      </c>
      <c r="J1861" s="24">
        <v>58.6214</v>
      </c>
      <c r="K1861" s="24">
        <v>58.0136</v>
      </c>
      <c r="L1861" s="24">
        <v>23.0751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7.7897</v>
      </c>
      <c r="E1865" s="15">
        <v>7.7336</v>
      </c>
      <c r="F1865" s="15">
        <v>0</v>
      </c>
      <c r="G1865" s="15">
        <v>0</v>
      </c>
      <c r="H1865" s="15">
        <v>0</v>
      </c>
      <c r="I1865" s="15">
        <v>0</v>
      </c>
      <c r="J1865" s="15">
        <v>3.848</v>
      </c>
      <c r="K1865" s="15">
        <v>3.7953</v>
      </c>
      <c r="L1865" s="15">
        <v>6.3305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7.7897</v>
      </c>
      <c r="E1869" s="24">
        <v>7.7336</v>
      </c>
      <c r="F1869" s="24">
        <v>0</v>
      </c>
      <c r="G1869" s="24">
        <v>0</v>
      </c>
      <c r="H1869" s="24">
        <v>0</v>
      </c>
      <c r="I1869" s="24">
        <v>0</v>
      </c>
      <c r="J1869" s="24">
        <v>3.848</v>
      </c>
      <c r="K1869" s="24">
        <v>3.7953</v>
      </c>
      <c r="L1869" s="24">
        <v>6.3305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0.4737</v>
      </c>
      <c r="D1874" s="15">
        <v>0</v>
      </c>
      <c r="E1874" s="15">
        <v>0.0034</v>
      </c>
      <c r="F1874" s="15">
        <v>0</v>
      </c>
      <c r="G1874" s="15">
        <v>0</v>
      </c>
      <c r="H1874" s="15">
        <v>0</v>
      </c>
      <c r="I1874" s="15">
        <v>0.05</v>
      </c>
      <c r="J1874" s="15">
        <v>0.0944</v>
      </c>
      <c r="K1874" s="15">
        <v>0.0938</v>
      </c>
      <c r="L1874" s="15">
        <v>0.0356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0.0504</v>
      </c>
      <c r="E1878" s="15">
        <v>0.05</v>
      </c>
      <c r="F1878" s="15">
        <v>0</v>
      </c>
      <c r="G1878" s="15">
        <v>0</v>
      </c>
      <c r="H1878" s="15">
        <v>0</v>
      </c>
      <c r="I1878" s="15">
        <v>0</v>
      </c>
      <c r="J1878" s="15">
        <v>0.1938</v>
      </c>
      <c r="K1878" s="15">
        <v>0.1911</v>
      </c>
      <c r="L1878" s="15">
        <v>0.1003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0.4737</v>
      </c>
      <c r="D1882" s="24">
        <v>0.0504</v>
      </c>
      <c r="E1882" s="24">
        <v>0.0534</v>
      </c>
      <c r="F1882" s="24">
        <v>0</v>
      </c>
      <c r="G1882" s="24">
        <v>0</v>
      </c>
      <c r="H1882" s="24">
        <v>0</v>
      </c>
      <c r="I1882" s="24">
        <v>0.05</v>
      </c>
      <c r="J1882" s="24">
        <v>0.2882</v>
      </c>
      <c r="K1882" s="24">
        <v>0.2849</v>
      </c>
      <c r="L1882" s="24">
        <v>0.1359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0.0309</v>
      </c>
      <c r="E1886" s="15">
        <v>0.0307</v>
      </c>
      <c r="F1886" s="15">
        <v>0</v>
      </c>
      <c r="G1886" s="15">
        <v>0</v>
      </c>
      <c r="H1886" s="15">
        <v>0</v>
      </c>
      <c r="I1886" s="15">
        <v>0</v>
      </c>
      <c r="J1886" s="15">
        <v>0.0153</v>
      </c>
      <c r="K1886" s="15">
        <v>0.0151</v>
      </c>
      <c r="L1886" s="15">
        <v>0.0251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0.0309</v>
      </c>
      <c r="E1890" s="24">
        <v>0.0307</v>
      </c>
      <c r="F1890" s="24">
        <v>0</v>
      </c>
      <c r="G1890" s="24">
        <v>0</v>
      </c>
      <c r="H1890" s="24">
        <v>0</v>
      </c>
      <c r="I1890" s="24">
        <v>0</v>
      </c>
      <c r="J1890" s="24">
        <v>0.0153</v>
      </c>
      <c r="K1890" s="24">
        <v>0.0151</v>
      </c>
      <c r="L1890" s="24">
        <v>0.0251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0.2105</v>
      </c>
      <c r="D1894" s="15">
        <v>0</v>
      </c>
      <c r="E1894" s="15">
        <v>0.0015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0.001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0.2105</v>
      </c>
      <c r="D1896" s="24">
        <v>0</v>
      </c>
      <c r="E1896" s="24">
        <v>0.0015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0.001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19</v>
      </c>
      <c r="C1900" s="18">
        <v>2619</v>
      </c>
      <c r="D1900" s="18">
        <v>2638</v>
      </c>
      <c r="E1900" s="18">
        <v>0</v>
      </c>
      <c r="F1900" s="18">
        <v>0</v>
      </c>
      <c r="G1900" s="18">
        <v>0</v>
      </c>
      <c r="H1900" s="18">
        <v>20</v>
      </c>
      <c r="I1900" s="18">
        <v>1440</v>
      </c>
      <c r="J1900" s="18">
        <v>1460</v>
      </c>
      <c r="K1900" s="18">
        <v>4098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44.3362</v>
      </c>
      <c r="D1921" s="15">
        <v>18.8053</v>
      </c>
      <c r="E1921" s="15">
        <v>19.0496</v>
      </c>
      <c r="F1921" s="15">
        <v>33.5786</v>
      </c>
      <c r="G1921" s="15">
        <v>28.6858</v>
      </c>
      <c r="H1921" s="15">
        <v>28.7161</v>
      </c>
      <c r="I1921" s="15">
        <v>14.2918</v>
      </c>
      <c r="J1921" s="15">
        <v>24.8405</v>
      </c>
      <c r="K1921" s="15">
        <v>24.6068</v>
      </c>
      <c r="L1921" s="15">
        <v>19.627</v>
      </c>
    </row>
    <row r="1922">
      <c r="A1922" s="11" t="s">
        <v>32</v>
      </c>
      <c r="B1922" s="16" t="s">
        <v>33</v>
      </c>
      <c r="C1922" s="15">
        <v>2.1107</v>
      </c>
      <c r="D1922" s="15">
        <v>0.0566</v>
      </c>
      <c r="E1922" s="15">
        <v>0.0763</v>
      </c>
      <c r="F1922" s="15">
        <v>0</v>
      </c>
      <c r="G1922" s="15">
        <v>0</v>
      </c>
      <c r="H1922" s="15">
        <v>0</v>
      </c>
      <c r="I1922" s="15">
        <v>5.5312</v>
      </c>
      <c r="J1922" s="15">
        <v>2.384</v>
      </c>
      <c r="K1922" s="15">
        <v>2.4537</v>
      </c>
      <c r="L1922" s="15">
        <v>0.2519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1.9202</v>
      </c>
      <c r="E1925" s="15">
        <v>1.9018</v>
      </c>
      <c r="F1925" s="15">
        <v>0</v>
      </c>
      <c r="G1925" s="15">
        <v>0</v>
      </c>
      <c r="H1925" s="15">
        <v>0</v>
      </c>
      <c r="I1925" s="15">
        <v>0</v>
      </c>
      <c r="J1925" s="15">
        <v>7.9236</v>
      </c>
      <c r="K1925" s="15">
        <v>7.748</v>
      </c>
      <c r="L1925" s="15">
        <v>2.3047</v>
      </c>
    </row>
    <row r="1926">
      <c r="A1926" s="11" t="s">
        <v>35</v>
      </c>
      <c r="B1926" s="16" t="s">
        <v>33</v>
      </c>
      <c r="C1926" s="15">
        <v>0</v>
      </c>
      <c r="D1926" s="15">
        <v>0.9636</v>
      </c>
      <c r="E1926" s="15">
        <v>0.9543</v>
      </c>
      <c r="F1926" s="15">
        <v>0</v>
      </c>
      <c r="G1926" s="15">
        <v>0</v>
      </c>
      <c r="H1926" s="15">
        <v>0</v>
      </c>
      <c r="I1926" s="15">
        <v>0</v>
      </c>
      <c r="J1926" s="15">
        <v>1.1598</v>
      </c>
      <c r="K1926" s="15">
        <v>1.1341</v>
      </c>
      <c r="L1926" s="15">
        <v>0.9516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46.4469</v>
      </c>
      <c r="D1929" s="24">
        <v>21.7457</v>
      </c>
      <c r="E1929" s="24">
        <v>21.982</v>
      </c>
      <c r="F1929" s="24">
        <v>33.5786</v>
      </c>
      <c r="G1929" s="24">
        <v>28.6858</v>
      </c>
      <c r="H1929" s="24">
        <v>28.7161</v>
      </c>
      <c r="I1929" s="24">
        <v>19.823</v>
      </c>
      <c r="J1929" s="24">
        <v>36.3079</v>
      </c>
      <c r="K1929" s="24">
        <v>35.9426</v>
      </c>
      <c r="L1929" s="24">
        <v>23.1352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47.9152</v>
      </c>
      <c r="D1933" s="15">
        <v>41.0567</v>
      </c>
      <c r="E1933" s="15">
        <v>41.1224</v>
      </c>
      <c r="F1933" s="15">
        <v>0</v>
      </c>
      <c r="G1933" s="15">
        <v>0</v>
      </c>
      <c r="H1933" s="15">
        <v>0</v>
      </c>
      <c r="I1933" s="15">
        <v>65.0756</v>
      </c>
      <c r="J1933" s="15">
        <v>93.407</v>
      </c>
      <c r="K1933" s="15">
        <v>92.7793</v>
      </c>
      <c r="L1933" s="15">
        <v>44.2707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4.2703</v>
      </c>
      <c r="E1935" s="15">
        <v>4.2294</v>
      </c>
      <c r="F1935" s="15">
        <v>0</v>
      </c>
      <c r="G1935" s="15">
        <v>0</v>
      </c>
      <c r="H1935" s="15">
        <v>0</v>
      </c>
      <c r="I1935" s="15">
        <v>0</v>
      </c>
      <c r="J1935" s="15">
        <v>13.047</v>
      </c>
      <c r="K1935" s="15">
        <v>12.758</v>
      </c>
      <c r="L1935" s="15">
        <v>4.7926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47.9152</v>
      </c>
      <c r="D1937" s="24">
        <v>45.327</v>
      </c>
      <c r="E1937" s="24">
        <v>45.3518</v>
      </c>
      <c r="F1937" s="24">
        <v>0</v>
      </c>
      <c r="G1937" s="24">
        <v>0</v>
      </c>
      <c r="H1937" s="24">
        <v>0</v>
      </c>
      <c r="I1937" s="24">
        <v>65.0756</v>
      </c>
      <c r="J1937" s="24">
        <v>106.454</v>
      </c>
      <c r="K1937" s="24">
        <v>105.5373</v>
      </c>
      <c r="L1937" s="24">
        <v>49.0633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1.5621</v>
      </c>
      <c r="D1942" s="15">
        <v>0.6544</v>
      </c>
      <c r="E1942" s="15">
        <v>0.6631</v>
      </c>
      <c r="F1942" s="15">
        <v>2.4286</v>
      </c>
      <c r="G1942" s="15">
        <v>1.9982</v>
      </c>
      <c r="H1942" s="15">
        <v>2.0009</v>
      </c>
      <c r="I1942" s="15">
        <v>1.6727</v>
      </c>
      <c r="J1942" s="15">
        <v>1.5852</v>
      </c>
      <c r="K1942" s="15">
        <v>1.5871</v>
      </c>
      <c r="L1942" s="15">
        <v>0.7545</v>
      </c>
    </row>
    <row r="1943">
      <c r="A1943" s="11" t="s">
        <v>32</v>
      </c>
      <c r="B1943" s="12" t="s">
        <v>33</v>
      </c>
      <c r="C1943" s="15">
        <v>0.0845</v>
      </c>
      <c r="D1943" s="15">
        <v>0.0023</v>
      </c>
      <c r="E1943" s="15">
        <v>0.0031</v>
      </c>
      <c r="F1943" s="15">
        <v>0</v>
      </c>
      <c r="G1943" s="15">
        <v>0</v>
      </c>
      <c r="H1943" s="15">
        <v>0</v>
      </c>
      <c r="I1943" s="15">
        <v>0.2182</v>
      </c>
      <c r="J1943" s="15">
        <v>0.0954</v>
      </c>
      <c r="K1943" s="15">
        <v>0.0981</v>
      </c>
      <c r="L1943" s="15">
        <v>0.0101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0.024</v>
      </c>
      <c r="E1946" s="15">
        <v>0.0238</v>
      </c>
      <c r="F1946" s="15">
        <v>0</v>
      </c>
      <c r="G1946" s="15">
        <v>0</v>
      </c>
      <c r="H1946" s="15">
        <v>0</v>
      </c>
      <c r="I1946" s="15">
        <v>0</v>
      </c>
      <c r="J1946" s="15">
        <v>0.0956</v>
      </c>
      <c r="K1946" s="15">
        <v>0.0935</v>
      </c>
      <c r="L1946" s="15">
        <v>0.0286</v>
      </c>
    </row>
    <row r="1947">
      <c r="A1947" s="11" t="s">
        <v>35</v>
      </c>
      <c r="B1947" s="12" t="s">
        <v>33</v>
      </c>
      <c r="C1947" s="15">
        <v>0</v>
      </c>
      <c r="D1947" s="15">
        <v>0.0076</v>
      </c>
      <c r="E1947" s="15">
        <v>0.0075</v>
      </c>
      <c r="F1947" s="15">
        <v>0</v>
      </c>
      <c r="G1947" s="15">
        <v>0</v>
      </c>
      <c r="H1947" s="15">
        <v>0</v>
      </c>
      <c r="I1947" s="15">
        <v>0</v>
      </c>
      <c r="J1947" s="15">
        <v>0.0194</v>
      </c>
      <c r="K1947" s="15">
        <v>0.0189</v>
      </c>
      <c r="L1947" s="15">
        <v>0.0082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1.6466</v>
      </c>
      <c r="D1950" s="24">
        <v>0.6883</v>
      </c>
      <c r="E1950" s="24">
        <v>0.6975</v>
      </c>
      <c r="F1950" s="24">
        <v>2.4286</v>
      </c>
      <c r="G1950" s="24">
        <v>1.9982</v>
      </c>
      <c r="H1950" s="24">
        <v>2.0009</v>
      </c>
      <c r="I1950" s="24">
        <v>1.8909</v>
      </c>
      <c r="J1950" s="24">
        <v>1.7956</v>
      </c>
      <c r="K1950" s="24">
        <v>1.7976</v>
      </c>
      <c r="L1950" s="24">
        <v>0.8014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0.319</v>
      </c>
      <c r="D1954" s="15">
        <v>0.1608</v>
      </c>
      <c r="E1954" s="15">
        <v>0.1623</v>
      </c>
      <c r="F1954" s="15">
        <v>0</v>
      </c>
      <c r="G1954" s="15">
        <v>0</v>
      </c>
      <c r="H1954" s="15">
        <v>0</v>
      </c>
      <c r="I1954" s="15">
        <v>0.3364</v>
      </c>
      <c r="J1954" s="15">
        <v>0.4408</v>
      </c>
      <c r="K1954" s="15">
        <v>0.4385</v>
      </c>
      <c r="L1954" s="15">
        <v>0.1801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0.0222</v>
      </c>
      <c r="E1956" s="15">
        <v>0.022</v>
      </c>
      <c r="F1956" s="15">
        <v>0</v>
      </c>
      <c r="G1956" s="15">
        <v>0</v>
      </c>
      <c r="H1956" s="15">
        <v>0</v>
      </c>
      <c r="I1956" s="15">
        <v>0</v>
      </c>
      <c r="J1956" s="15">
        <v>0.0577</v>
      </c>
      <c r="K1956" s="15">
        <v>0.0564</v>
      </c>
      <c r="L1956" s="15">
        <v>0.0242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0.319</v>
      </c>
      <c r="D1958" s="24">
        <v>0.183</v>
      </c>
      <c r="E1958" s="24">
        <v>0.1843</v>
      </c>
      <c r="F1958" s="24">
        <v>0</v>
      </c>
      <c r="G1958" s="24">
        <v>0</v>
      </c>
      <c r="H1958" s="24">
        <v>0</v>
      </c>
      <c r="I1958" s="24">
        <v>0.3364</v>
      </c>
      <c r="J1958" s="24">
        <v>0.4985</v>
      </c>
      <c r="K1958" s="24">
        <v>0.4949</v>
      </c>
      <c r="L1958" s="24">
        <v>0.2043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5.5552</v>
      </c>
      <c r="D1962" s="15">
        <v>1.1726</v>
      </c>
      <c r="E1962" s="15">
        <v>1.2146</v>
      </c>
      <c r="F1962" s="15">
        <v>5.7143</v>
      </c>
      <c r="G1962" s="15">
        <v>3.9982</v>
      </c>
      <c r="H1962" s="15">
        <v>4.0088</v>
      </c>
      <c r="I1962" s="15">
        <v>11.7909</v>
      </c>
      <c r="J1962" s="15">
        <v>6.0968</v>
      </c>
      <c r="K1962" s="15">
        <v>6.223</v>
      </c>
      <c r="L1962" s="15">
        <v>1.6347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5.5552</v>
      </c>
      <c r="D1964" s="24">
        <v>1.1726</v>
      </c>
      <c r="E1964" s="24">
        <v>1.2146</v>
      </c>
      <c r="F1964" s="24">
        <v>5.7143</v>
      </c>
      <c r="G1964" s="24">
        <v>3.9982</v>
      </c>
      <c r="H1964" s="24">
        <v>4.0088</v>
      </c>
      <c r="I1964" s="24">
        <v>11.7909</v>
      </c>
      <c r="J1964" s="24">
        <v>6.0968</v>
      </c>
      <c r="K1964" s="24">
        <v>6.223</v>
      </c>
      <c r="L1964" s="24">
        <v>1.6347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580</v>
      </c>
      <c r="C1968" s="18">
        <v>60029</v>
      </c>
      <c r="D1968" s="18">
        <v>60609</v>
      </c>
      <c r="E1968" s="18">
        <v>7</v>
      </c>
      <c r="F1968" s="18">
        <v>1123</v>
      </c>
      <c r="G1968" s="18">
        <v>1130</v>
      </c>
      <c r="H1968" s="18">
        <v>110</v>
      </c>
      <c r="I1968" s="18">
        <v>4855</v>
      </c>
      <c r="J1968" s="18">
        <v>4965</v>
      </c>
      <c r="K1968" s="18">
        <v>66704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43.3644</v>
      </c>
      <c r="D1989" s="15">
        <v>10.5308</v>
      </c>
      <c r="E1989" s="15">
        <v>15.3404</v>
      </c>
      <c r="F1989" s="15">
        <v>15.408</v>
      </c>
      <c r="G1989" s="15">
        <v>53.304</v>
      </c>
      <c r="H1989" s="15">
        <v>48.0099</v>
      </c>
      <c r="I1989" s="15">
        <v>54.7447</v>
      </c>
      <c r="J1989" s="15">
        <v>56.0415</v>
      </c>
      <c r="K1989" s="15">
        <v>55.5296</v>
      </c>
      <c r="L1989" s="15">
        <v>41.6431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1.0253</v>
      </c>
      <c r="E1993" s="15">
        <v>0.8751</v>
      </c>
      <c r="F1993" s="15">
        <v>0</v>
      </c>
      <c r="G1993" s="15">
        <v>0</v>
      </c>
      <c r="H1993" s="15">
        <v>0</v>
      </c>
      <c r="I1993" s="15">
        <v>0</v>
      </c>
      <c r="J1993" s="15">
        <v>6.4971</v>
      </c>
      <c r="K1993" s="15">
        <v>3.9322</v>
      </c>
      <c r="L1993" s="15">
        <v>2.4867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43.3644</v>
      </c>
      <c r="D1997" s="24">
        <v>11.5561</v>
      </c>
      <c r="E1997" s="24">
        <v>16.2155</v>
      </c>
      <c r="F1997" s="24">
        <v>15.408</v>
      </c>
      <c r="G1997" s="24">
        <v>53.304</v>
      </c>
      <c r="H1997" s="24">
        <v>48.0099</v>
      </c>
      <c r="I1997" s="24">
        <v>54.7447</v>
      </c>
      <c r="J1997" s="24">
        <v>62.5386</v>
      </c>
      <c r="K1997" s="24">
        <v>59.4618</v>
      </c>
      <c r="L1997" s="24">
        <v>44.1298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32.3758</v>
      </c>
      <c r="D2001" s="15">
        <v>40.636</v>
      </c>
      <c r="E2001" s="15">
        <v>39.426</v>
      </c>
      <c r="F2001" s="15">
        <v>31.4897</v>
      </c>
      <c r="G2001" s="15">
        <v>51.7249</v>
      </c>
      <c r="H2001" s="15">
        <v>48.8981</v>
      </c>
      <c r="I2001" s="15">
        <v>42.0411</v>
      </c>
      <c r="J2001" s="15">
        <v>82.5019</v>
      </c>
      <c r="K2001" s="15">
        <v>66.5288</v>
      </c>
      <c r="L2001" s="15">
        <v>55.7095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1.8333</v>
      </c>
      <c r="E2003" s="15">
        <v>1.5648</v>
      </c>
      <c r="F2003" s="15">
        <v>0</v>
      </c>
      <c r="G2003" s="15">
        <v>0</v>
      </c>
      <c r="H2003" s="15">
        <v>0</v>
      </c>
      <c r="I2003" s="15">
        <v>0</v>
      </c>
      <c r="J2003" s="15">
        <v>13.5888</v>
      </c>
      <c r="K2003" s="15">
        <v>8.2242</v>
      </c>
      <c r="L2003" s="15">
        <v>5.115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32.3758</v>
      </c>
      <c r="D2005" s="24">
        <v>42.4693</v>
      </c>
      <c r="E2005" s="24">
        <v>40.9908</v>
      </c>
      <c r="F2005" s="24">
        <v>31.4897</v>
      </c>
      <c r="G2005" s="24">
        <v>51.7249</v>
      </c>
      <c r="H2005" s="24">
        <v>48.8981</v>
      </c>
      <c r="I2005" s="24">
        <v>42.0411</v>
      </c>
      <c r="J2005" s="24">
        <v>96.0907</v>
      </c>
      <c r="K2005" s="24">
        <v>74.753</v>
      </c>
      <c r="L2005" s="24">
        <v>60.8245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2.0829</v>
      </c>
      <c r="D2010" s="15">
        <v>0.54</v>
      </c>
      <c r="E2010" s="15">
        <v>0.766</v>
      </c>
      <c r="F2010" s="15">
        <v>1.7345</v>
      </c>
      <c r="G2010" s="15">
        <v>4.7743</v>
      </c>
      <c r="H2010" s="15">
        <v>4.3496</v>
      </c>
      <c r="I2010" s="15">
        <v>1.4983</v>
      </c>
      <c r="J2010" s="15">
        <v>1.3156</v>
      </c>
      <c r="K2010" s="15">
        <v>1.3878</v>
      </c>
      <c r="L2010" s="15">
        <v>1.5294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0.0116</v>
      </c>
      <c r="E2014" s="15">
        <v>0.0099</v>
      </c>
      <c r="F2014" s="15">
        <v>0</v>
      </c>
      <c r="G2014" s="15">
        <v>0</v>
      </c>
      <c r="H2014" s="15">
        <v>0</v>
      </c>
      <c r="I2014" s="15">
        <v>0</v>
      </c>
      <c r="J2014" s="15">
        <v>0.0275</v>
      </c>
      <c r="K2014" s="15">
        <v>0.0166</v>
      </c>
      <c r="L2014" s="15">
        <v>0.0125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2.0829</v>
      </c>
      <c r="D2018" s="24">
        <v>0.5516</v>
      </c>
      <c r="E2018" s="24">
        <v>0.7759</v>
      </c>
      <c r="F2018" s="24">
        <v>1.7345</v>
      </c>
      <c r="G2018" s="24">
        <v>4.7743</v>
      </c>
      <c r="H2018" s="24">
        <v>4.3496</v>
      </c>
      <c r="I2018" s="24">
        <v>1.4983</v>
      </c>
      <c r="J2018" s="24">
        <v>1.3431</v>
      </c>
      <c r="K2018" s="24">
        <v>1.4044</v>
      </c>
      <c r="L2018" s="24">
        <v>1.5419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0.58</v>
      </c>
      <c r="D2022" s="15">
        <v>0.373</v>
      </c>
      <c r="E2022" s="15">
        <v>0.4033</v>
      </c>
      <c r="F2022" s="15">
        <v>0.5537</v>
      </c>
      <c r="G2022" s="15">
        <v>1.0174</v>
      </c>
      <c r="H2022" s="15">
        <v>0.9526</v>
      </c>
      <c r="I2022" s="15">
        <v>0.6083</v>
      </c>
      <c r="J2022" s="15">
        <v>0.7949</v>
      </c>
      <c r="K2022" s="15">
        <v>0.7212</v>
      </c>
      <c r="L2022" s="15">
        <v>0.6451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0.0347</v>
      </c>
      <c r="E2024" s="15">
        <v>0.0296</v>
      </c>
      <c r="F2024" s="15">
        <v>0</v>
      </c>
      <c r="G2024" s="15">
        <v>0</v>
      </c>
      <c r="H2024" s="15">
        <v>0</v>
      </c>
      <c r="I2024" s="15">
        <v>0</v>
      </c>
      <c r="J2024" s="15">
        <v>0.059</v>
      </c>
      <c r="K2024" s="15">
        <v>0.0357</v>
      </c>
      <c r="L2024" s="15">
        <v>0.0296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0.58</v>
      </c>
      <c r="D2026" s="24">
        <v>0.4077</v>
      </c>
      <c r="E2026" s="24">
        <v>0.4329</v>
      </c>
      <c r="F2026" s="24">
        <v>0.5537</v>
      </c>
      <c r="G2026" s="24">
        <v>1.0174</v>
      </c>
      <c r="H2026" s="24">
        <v>0.9526</v>
      </c>
      <c r="I2026" s="24">
        <v>0.6083</v>
      </c>
      <c r="J2026" s="24">
        <v>0.8539</v>
      </c>
      <c r="K2026" s="24">
        <v>0.7569</v>
      </c>
      <c r="L2026" s="24">
        <v>0.6747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1.6012</v>
      </c>
      <c r="D2030" s="15">
        <v>1.0403</v>
      </c>
      <c r="E2030" s="15">
        <v>1.1225</v>
      </c>
      <c r="F2030" s="15">
        <v>1.7514</v>
      </c>
      <c r="G2030" s="15">
        <v>1.3294</v>
      </c>
      <c r="H2030" s="15">
        <v>1.3883</v>
      </c>
      <c r="I2030" s="15">
        <v>2.043</v>
      </c>
      <c r="J2030" s="15">
        <v>2.114</v>
      </c>
      <c r="K2030" s="15">
        <v>2.086</v>
      </c>
      <c r="L2030" s="15">
        <v>1.6931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1.6012</v>
      </c>
      <c r="D2032" s="24">
        <v>1.0403</v>
      </c>
      <c r="E2032" s="24">
        <v>1.1225</v>
      </c>
      <c r="F2032" s="24">
        <v>1.7514</v>
      </c>
      <c r="G2032" s="24">
        <v>1.3294</v>
      </c>
      <c r="H2032" s="24">
        <v>1.3883</v>
      </c>
      <c r="I2032" s="24">
        <v>2.043</v>
      </c>
      <c r="J2032" s="24">
        <v>2.114</v>
      </c>
      <c r="K2032" s="24">
        <v>2.086</v>
      </c>
      <c r="L2032" s="24">
        <v>1.6931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519</v>
      </c>
      <c r="C2036" s="18">
        <v>3024</v>
      </c>
      <c r="D2036" s="18">
        <v>3543</v>
      </c>
      <c r="E2036" s="18">
        <v>177</v>
      </c>
      <c r="F2036" s="18">
        <v>1090</v>
      </c>
      <c r="G2036" s="18">
        <v>1267</v>
      </c>
      <c r="H2036" s="18">
        <v>2420</v>
      </c>
      <c r="I2036" s="18">
        <v>3710</v>
      </c>
      <c r="J2036" s="18">
        <v>6130</v>
      </c>
      <c r="K2036" s="18">
        <v>10940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7.8167</v>
      </c>
      <c r="D2057" s="15">
        <v>5.1256</v>
      </c>
      <c r="E2057" s="15">
        <v>5.1384</v>
      </c>
      <c r="F2057" s="15">
        <v>29.9599</v>
      </c>
      <c r="G2057" s="15">
        <v>45.56</v>
      </c>
      <c r="H2057" s="15">
        <v>45.3865</v>
      </c>
      <c r="I2057" s="15">
        <v>14.3071</v>
      </c>
      <c r="J2057" s="15">
        <v>25.4063</v>
      </c>
      <c r="K2057" s="15">
        <v>25.3104</v>
      </c>
      <c r="L2057" s="15">
        <v>14.4249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1.3523</v>
      </c>
      <c r="E2061" s="15">
        <v>1.3458</v>
      </c>
      <c r="F2061" s="15">
        <v>0</v>
      </c>
      <c r="G2061" s="15">
        <v>11.5479</v>
      </c>
      <c r="H2061" s="15">
        <v>11.4194</v>
      </c>
      <c r="I2061" s="15">
        <v>0</v>
      </c>
      <c r="J2061" s="15">
        <v>8.4132</v>
      </c>
      <c r="K2061" s="15">
        <v>8.3406</v>
      </c>
      <c r="L2061" s="15">
        <v>4.135</v>
      </c>
    </row>
    <row r="2062">
      <c r="A2062" s="11" t="s">
        <v>35</v>
      </c>
      <c r="B2062" s="16" t="s">
        <v>33</v>
      </c>
      <c r="C2062" s="15">
        <v>0</v>
      </c>
      <c r="D2062" s="15">
        <v>0.2032</v>
      </c>
      <c r="E2062" s="15">
        <v>0.2022</v>
      </c>
      <c r="F2062" s="15">
        <v>0</v>
      </c>
      <c r="G2062" s="15">
        <v>0.3135</v>
      </c>
      <c r="H2062" s="15">
        <v>0.3101</v>
      </c>
      <c r="I2062" s="15">
        <v>0</v>
      </c>
      <c r="J2062" s="15">
        <v>0</v>
      </c>
      <c r="K2062" s="15">
        <v>0</v>
      </c>
      <c r="L2062" s="15">
        <v>0.1659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7.8167</v>
      </c>
      <c r="D2065" s="24">
        <v>6.6811</v>
      </c>
      <c r="E2065" s="24">
        <v>6.6864</v>
      </c>
      <c r="F2065" s="24">
        <v>29.9599</v>
      </c>
      <c r="G2065" s="24">
        <v>57.4214</v>
      </c>
      <c r="H2065" s="24">
        <v>57.116</v>
      </c>
      <c r="I2065" s="24">
        <v>14.3071</v>
      </c>
      <c r="J2065" s="24">
        <v>33.8195</v>
      </c>
      <c r="K2065" s="24">
        <v>33.651</v>
      </c>
      <c r="L2065" s="24">
        <v>18.7258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3.1123</v>
      </c>
      <c r="D2069" s="15">
        <v>2.4881</v>
      </c>
      <c r="E2069" s="15">
        <v>2.491</v>
      </c>
      <c r="F2069" s="15">
        <v>14.7764</v>
      </c>
      <c r="G2069" s="15">
        <v>25.7427</v>
      </c>
      <c r="H2069" s="15">
        <v>25.6207</v>
      </c>
      <c r="I2069" s="15">
        <v>43.4562</v>
      </c>
      <c r="J2069" s="15">
        <v>45.4284</v>
      </c>
      <c r="K2069" s="15">
        <v>45.4114</v>
      </c>
      <c r="L2069" s="15">
        <v>15.3116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0.6204</v>
      </c>
      <c r="E2071" s="15">
        <v>0.6175</v>
      </c>
      <c r="F2071" s="15">
        <v>0</v>
      </c>
      <c r="G2071" s="15">
        <v>0</v>
      </c>
      <c r="H2071" s="15">
        <v>0</v>
      </c>
      <c r="I2071" s="15">
        <v>0</v>
      </c>
      <c r="J2071" s="15">
        <v>0.1179</v>
      </c>
      <c r="K2071" s="15">
        <v>0.1169</v>
      </c>
      <c r="L2071" s="15">
        <v>0.4294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3.1123</v>
      </c>
      <c r="D2073" s="24">
        <v>3.1085</v>
      </c>
      <c r="E2073" s="24">
        <v>3.1085</v>
      </c>
      <c r="F2073" s="24">
        <v>14.7764</v>
      </c>
      <c r="G2073" s="24">
        <v>25.7427</v>
      </c>
      <c r="H2073" s="24">
        <v>25.6207</v>
      </c>
      <c r="I2073" s="24">
        <v>43.4562</v>
      </c>
      <c r="J2073" s="24">
        <v>45.5463</v>
      </c>
      <c r="K2073" s="24">
        <v>45.5283</v>
      </c>
      <c r="L2073" s="24">
        <v>15.741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0.1768</v>
      </c>
      <c r="D2078" s="15">
        <v>0.1731</v>
      </c>
      <c r="E2078" s="15">
        <v>0.1731</v>
      </c>
      <c r="F2078" s="15">
        <v>0.7342</v>
      </c>
      <c r="G2078" s="15">
        <v>1.135</v>
      </c>
      <c r="H2078" s="15">
        <v>1.1305</v>
      </c>
      <c r="I2078" s="15">
        <v>0.6818</v>
      </c>
      <c r="J2078" s="15">
        <v>1.0719</v>
      </c>
      <c r="K2078" s="15">
        <v>1.0685</v>
      </c>
      <c r="L2078" s="15">
        <v>0.4933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0.0145</v>
      </c>
      <c r="E2082" s="15">
        <v>0.0144</v>
      </c>
      <c r="F2082" s="15">
        <v>0</v>
      </c>
      <c r="G2082" s="15">
        <v>0.161</v>
      </c>
      <c r="H2082" s="15">
        <v>0.1593</v>
      </c>
      <c r="I2082" s="15">
        <v>0</v>
      </c>
      <c r="J2082" s="15">
        <v>0.0888</v>
      </c>
      <c r="K2082" s="15">
        <v>0.0881</v>
      </c>
      <c r="L2082" s="15">
        <v>0.0481</v>
      </c>
    </row>
    <row r="2083">
      <c r="A2083" s="11" t="s">
        <v>35</v>
      </c>
      <c r="B2083" s="12" t="s">
        <v>33</v>
      </c>
      <c r="C2083" s="15">
        <v>0</v>
      </c>
      <c r="D2083" s="15">
        <v>0.0012</v>
      </c>
      <c r="E2083" s="15">
        <v>0.0012</v>
      </c>
      <c r="F2083" s="15">
        <v>0</v>
      </c>
      <c r="G2083" s="15">
        <v>0.0009</v>
      </c>
      <c r="H2083" s="15">
        <v>0.0008</v>
      </c>
      <c r="I2083" s="15">
        <v>0</v>
      </c>
      <c r="J2083" s="15">
        <v>0</v>
      </c>
      <c r="K2083" s="15">
        <v>0</v>
      </c>
      <c r="L2083" s="15">
        <v>0.0008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0.1768</v>
      </c>
      <c r="D2086" s="24">
        <v>0.1888</v>
      </c>
      <c r="E2086" s="24">
        <v>0.1887</v>
      </c>
      <c r="F2086" s="24">
        <v>0.7342</v>
      </c>
      <c r="G2086" s="24">
        <v>1.2969</v>
      </c>
      <c r="H2086" s="24">
        <v>1.2906</v>
      </c>
      <c r="I2086" s="24">
        <v>0.6818</v>
      </c>
      <c r="J2086" s="24">
        <v>1.1607</v>
      </c>
      <c r="K2086" s="24">
        <v>1.1566</v>
      </c>
      <c r="L2086" s="24">
        <v>0.5422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0.0707</v>
      </c>
      <c r="D2090" s="15">
        <v>0.0432</v>
      </c>
      <c r="E2090" s="15">
        <v>0.0433</v>
      </c>
      <c r="F2090" s="15">
        <v>0.1013</v>
      </c>
      <c r="G2090" s="15">
        <v>0.1764</v>
      </c>
      <c r="H2090" s="15">
        <v>0.1756</v>
      </c>
      <c r="I2090" s="15">
        <v>0.3485</v>
      </c>
      <c r="J2090" s="15">
        <v>0.4116</v>
      </c>
      <c r="K2090" s="15">
        <v>0.4111</v>
      </c>
      <c r="L2090" s="15">
        <v>0.1458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0.0079</v>
      </c>
      <c r="E2092" s="15">
        <v>0.0078</v>
      </c>
      <c r="F2092" s="15">
        <v>0</v>
      </c>
      <c r="G2092" s="15">
        <v>0</v>
      </c>
      <c r="H2092" s="15">
        <v>0</v>
      </c>
      <c r="I2092" s="15">
        <v>0</v>
      </c>
      <c r="J2092" s="15">
        <v>0.002</v>
      </c>
      <c r="K2092" s="15">
        <v>0.002</v>
      </c>
      <c r="L2092" s="15">
        <v>0.0056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0.0707</v>
      </c>
      <c r="D2094" s="24">
        <v>0.0511</v>
      </c>
      <c r="E2094" s="24">
        <v>0.0511</v>
      </c>
      <c r="F2094" s="24">
        <v>0.1013</v>
      </c>
      <c r="G2094" s="24">
        <v>0.1764</v>
      </c>
      <c r="H2094" s="24">
        <v>0.1756</v>
      </c>
      <c r="I2094" s="24">
        <v>0.3485</v>
      </c>
      <c r="J2094" s="24">
        <v>0.4136</v>
      </c>
      <c r="K2094" s="24">
        <v>0.4131</v>
      </c>
      <c r="L2094" s="24">
        <v>0.1514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1.399</v>
      </c>
      <c r="D2098" s="15">
        <v>1.5779</v>
      </c>
      <c r="E2098" s="15">
        <v>1.577</v>
      </c>
      <c r="F2098" s="15">
        <v>2.8734</v>
      </c>
      <c r="G2098" s="15">
        <v>2.8878</v>
      </c>
      <c r="H2098" s="15">
        <v>2.8876</v>
      </c>
      <c r="I2098" s="15">
        <v>3.4091</v>
      </c>
      <c r="J2098" s="15">
        <v>3.5198</v>
      </c>
      <c r="K2098" s="15">
        <v>3.5188</v>
      </c>
      <c r="L2098" s="15">
        <v>2.1864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1.399</v>
      </c>
      <c r="D2100" s="24">
        <v>1.5779</v>
      </c>
      <c r="E2100" s="24">
        <v>1.577</v>
      </c>
      <c r="F2100" s="24">
        <v>2.8734</v>
      </c>
      <c r="G2100" s="24">
        <v>2.8878</v>
      </c>
      <c r="H2100" s="24">
        <v>2.8876</v>
      </c>
      <c r="I2100" s="24">
        <v>3.4091</v>
      </c>
      <c r="J2100" s="24">
        <v>3.5198</v>
      </c>
      <c r="K2100" s="24">
        <v>3.5188</v>
      </c>
      <c r="L2100" s="24">
        <v>2.1864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198</v>
      </c>
      <c r="C2104" s="18">
        <v>41396</v>
      </c>
      <c r="D2104" s="18">
        <v>41594</v>
      </c>
      <c r="E2104" s="18">
        <v>79</v>
      </c>
      <c r="F2104" s="18">
        <v>7023</v>
      </c>
      <c r="G2104" s="18">
        <v>7102</v>
      </c>
      <c r="H2104" s="18">
        <v>132</v>
      </c>
      <c r="I2104" s="18">
        <v>15152</v>
      </c>
      <c r="J2104" s="18">
        <v>15284</v>
      </c>
      <c r="K2104" s="18">
        <v>63980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24.0347</v>
      </c>
      <c r="D2125" s="15">
        <v>18.9724</v>
      </c>
      <c r="E2125" s="15">
        <v>18.985</v>
      </c>
      <c r="F2125" s="15">
        <v>0</v>
      </c>
      <c r="G2125" s="15">
        <v>0</v>
      </c>
      <c r="H2125" s="15">
        <v>0</v>
      </c>
      <c r="I2125" s="15">
        <v>48.5629</v>
      </c>
      <c r="J2125" s="15">
        <v>38.8167</v>
      </c>
      <c r="K2125" s="15">
        <v>38.8785</v>
      </c>
      <c r="L2125" s="15">
        <v>29.718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1.1032</v>
      </c>
      <c r="E2129" s="15">
        <v>1.1004</v>
      </c>
      <c r="F2129" s="15">
        <v>0</v>
      </c>
      <c r="G2129" s="15">
        <v>0</v>
      </c>
      <c r="H2129" s="15">
        <v>0</v>
      </c>
      <c r="I2129" s="15">
        <v>0</v>
      </c>
      <c r="J2129" s="15">
        <v>1.3376999999999999</v>
      </c>
      <c r="K2129" s="15">
        <v>1.3293</v>
      </c>
      <c r="L2129" s="15">
        <v>1.2239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0.0153</v>
      </c>
      <c r="K2130" s="15">
        <v>0.0152</v>
      </c>
      <c r="L2130" s="15">
        <v>0.0082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24.0347</v>
      </c>
      <c r="D2133" s="24">
        <v>20.0756</v>
      </c>
      <c r="E2133" s="24">
        <v>20.0854</v>
      </c>
      <c r="F2133" s="24">
        <v>0</v>
      </c>
      <c r="G2133" s="24">
        <v>0</v>
      </c>
      <c r="H2133" s="24">
        <v>0</v>
      </c>
      <c r="I2133" s="24">
        <v>48.5629</v>
      </c>
      <c r="J2133" s="24">
        <v>40.1697</v>
      </c>
      <c r="K2133" s="24">
        <v>40.223</v>
      </c>
      <c r="L2133" s="24">
        <v>30.9501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27.636</v>
      </c>
      <c r="D2137" s="15">
        <v>15.3991</v>
      </c>
      <c r="E2137" s="15">
        <v>15.4294</v>
      </c>
      <c r="F2137" s="15">
        <v>0</v>
      </c>
      <c r="G2137" s="15">
        <v>0</v>
      </c>
      <c r="H2137" s="15">
        <v>0</v>
      </c>
      <c r="I2137" s="15">
        <v>70.3633</v>
      </c>
      <c r="J2137" s="15">
        <v>44.5153</v>
      </c>
      <c r="K2137" s="15">
        <v>44.6793</v>
      </c>
      <c r="L2137" s="15">
        <v>31.2104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0.8687</v>
      </c>
      <c r="E2139" s="15">
        <v>0.8665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0.399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27.636</v>
      </c>
      <c r="D2141" s="24">
        <v>16.2678</v>
      </c>
      <c r="E2141" s="24">
        <v>16.2959</v>
      </c>
      <c r="F2141" s="24">
        <v>0</v>
      </c>
      <c r="G2141" s="24">
        <v>0</v>
      </c>
      <c r="H2141" s="24">
        <v>0</v>
      </c>
      <c r="I2141" s="24">
        <v>70.3633</v>
      </c>
      <c r="J2141" s="24">
        <v>44.5153</v>
      </c>
      <c r="K2141" s="24">
        <v>44.6793</v>
      </c>
      <c r="L2141" s="24">
        <v>31.6094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0.36</v>
      </c>
      <c r="D2146" s="15">
        <v>0.2859</v>
      </c>
      <c r="E2146" s="15">
        <v>0.2861</v>
      </c>
      <c r="F2146" s="15">
        <v>0</v>
      </c>
      <c r="G2146" s="15">
        <v>0</v>
      </c>
      <c r="H2146" s="15">
        <v>0</v>
      </c>
      <c r="I2146" s="15">
        <v>0.6933</v>
      </c>
      <c r="J2146" s="15">
        <v>0.7272</v>
      </c>
      <c r="K2146" s="15">
        <v>0.7269</v>
      </c>
      <c r="L2146" s="15">
        <v>0.524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0.0136</v>
      </c>
      <c r="E2150" s="15">
        <v>0.0136</v>
      </c>
      <c r="F2150" s="15">
        <v>0</v>
      </c>
      <c r="G2150" s="15">
        <v>0</v>
      </c>
      <c r="H2150" s="15">
        <v>0</v>
      </c>
      <c r="I2150" s="15">
        <v>0</v>
      </c>
      <c r="J2150" s="15">
        <v>0.0174</v>
      </c>
      <c r="K2150" s="15">
        <v>0.0173</v>
      </c>
      <c r="L2150" s="15">
        <v>0.0156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0.0001</v>
      </c>
      <c r="K2151" s="15">
        <v>0.0001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0.36</v>
      </c>
      <c r="D2154" s="24">
        <v>0.2995</v>
      </c>
      <c r="E2154" s="24">
        <v>0.2997</v>
      </c>
      <c r="F2154" s="24">
        <v>0</v>
      </c>
      <c r="G2154" s="24">
        <v>0</v>
      </c>
      <c r="H2154" s="24">
        <v>0</v>
      </c>
      <c r="I2154" s="24">
        <v>0.6933</v>
      </c>
      <c r="J2154" s="24">
        <v>0.7447</v>
      </c>
      <c r="K2154" s="24">
        <v>0.7443</v>
      </c>
      <c r="L2154" s="24">
        <v>0.5396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0.12</v>
      </c>
      <c r="D2158" s="15">
        <v>0.0496</v>
      </c>
      <c r="E2158" s="15">
        <v>0.0498</v>
      </c>
      <c r="F2158" s="15">
        <v>0</v>
      </c>
      <c r="G2158" s="15">
        <v>0</v>
      </c>
      <c r="H2158" s="15">
        <v>0</v>
      </c>
      <c r="I2158" s="15">
        <v>0.28</v>
      </c>
      <c r="J2158" s="15">
        <v>0.1803</v>
      </c>
      <c r="K2158" s="15">
        <v>0.1809</v>
      </c>
      <c r="L2158" s="15">
        <v>0.1205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0.0048</v>
      </c>
      <c r="E2160" s="15">
        <v>0.0048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0.0022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0.12</v>
      </c>
      <c r="D2162" s="24">
        <v>0.0544</v>
      </c>
      <c r="E2162" s="24">
        <v>0.0546</v>
      </c>
      <c r="F2162" s="24">
        <v>0</v>
      </c>
      <c r="G2162" s="24">
        <v>0</v>
      </c>
      <c r="H2162" s="24">
        <v>0</v>
      </c>
      <c r="I2162" s="24">
        <v>0.28</v>
      </c>
      <c r="J2162" s="24">
        <v>0.1803</v>
      </c>
      <c r="K2162" s="24">
        <v>0.1809</v>
      </c>
      <c r="L2162" s="24">
        <v>0.1227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0.08</v>
      </c>
      <c r="D2166" s="15">
        <v>0.1093</v>
      </c>
      <c r="E2166" s="15">
        <v>0.1092</v>
      </c>
      <c r="F2166" s="15">
        <v>0</v>
      </c>
      <c r="G2166" s="15">
        <v>0</v>
      </c>
      <c r="H2166" s="15">
        <v>0</v>
      </c>
      <c r="I2166" s="15">
        <v>1.6</v>
      </c>
      <c r="J2166" s="15">
        <v>1.271</v>
      </c>
      <c r="K2166" s="15">
        <v>1.2731</v>
      </c>
      <c r="L2166" s="15">
        <v>0.7372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0.08</v>
      </c>
      <c r="D2168" s="24">
        <v>0.1093</v>
      </c>
      <c r="E2168" s="24">
        <v>0.1092</v>
      </c>
      <c r="F2168" s="24">
        <v>0</v>
      </c>
      <c r="G2168" s="24">
        <v>0</v>
      </c>
      <c r="H2168" s="24">
        <v>0</v>
      </c>
      <c r="I2168" s="24">
        <v>1.6</v>
      </c>
      <c r="J2168" s="24">
        <v>1.271</v>
      </c>
      <c r="K2168" s="24">
        <v>1.2731</v>
      </c>
      <c r="L2168" s="24">
        <v>0.7372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25</v>
      </c>
      <c r="C2172" s="18">
        <v>10065</v>
      </c>
      <c r="D2172" s="18">
        <v>10090</v>
      </c>
      <c r="E2172" s="18">
        <v>0</v>
      </c>
      <c r="F2172" s="18">
        <v>0</v>
      </c>
      <c r="G2172" s="18">
        <v>0</v>
      </c>
      <c r="H2172" s="18">
        <v>75</v>
      </c>
      <c r="I2172" s="18">
        <v>11747</v>
      </c>
      <c r="J2172" s="18">
        <v>11822</v>
      </c>
      <c r="K2172" s="18">
        <v>21912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53.4852</v>
      </c>
      <c r="D2193" s="15">
        <v>10.6233</v>
      </c>
      <c r="E2193" s="15">
        <v>12.6433</v>
      </c>
      <c r="F2193" s="15">
        <v>77.1361</v>
      </c>
      <c r="G2193" s="15">
        <v>90.5298</v>
      </c>
      <c r="H2193" s="15">
        <v>88.5203</v>
      </c>
      <c r="I2193" s="15">
        <v>110.9514</v>
      </c>
      <c r="J2193" s="15">
        <v>163.7468</v>
      </c>
      <c r="K2193" s="15">
        <v>159.2376</v>
      </c>
      <c r="L2193" s="15">
        <v>70.9098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8.716</v>
      </c>
      <c r="J2194" s="15">
        <v>0.0581</v>
      </c>
      <c r="K2194" s="15">
        <v>0.7976</v>
      </c>
      <c r="L2194" s="15">
        <v>0.2336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3.18</v>
      </c>
      <c r="E2197" s="15">
        <v>3.0302</v>
      </c>
      <c r="F2197" s="15">
        <v>0</v>
      </c>
      <c r="G2197" s="15">
        <v>4.9096</v>
      </c>
      <c r="H2197" s="15">
        <v>4.173</v>
      </c>
      <c r="I2197" s="15">
        <v>0</v>
      </c>
      <c r="J2197" s="15">
        <v>14.3435</v>
      </c>
      <c r="K2197" s="15">
        <v>13.1185</v>
      </c>
      <c r="L2197" s="15">
        <v>6.2156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53.4852</v>
      </c>
      <c r="D2201" s="24">
        <v>13.8033</v>
      </c>
      <c r="E2201" s="24">
        <v>15.6735</v>
      </c>
      <c r="F2201" s="24">
        <v>77.1361</v>
      </c>
      <c r="G2201" s="24">
        <v>95.4394</v>
      </c>
      <c r="H2201" s="24">
        <v>92.6933</v>
      </c>
      <c r="I2201" s="24">
        <v>119.6674</v>
      </c>
      <c r="J2201" s="24">
        <v>178.1484</v>
      </c>
      <c r="K2201" s="24">
        <v>173.1537</v>
      </c>
      <c r="L2201" s="24">
        <v>77.359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5.7076</v>
      </c>
      <c r="D2205" s="15">
        <v>7.9432</v>
      </c>
      <c r="E2205" s="15">
        <v>7.8379</v>
      </c>
      <c r="F2205" s="15">
        <v>58.1352</v>
      </c>
      <c r="G2205" s="15">
        <v>18.8794</v>
      </c>
      <c r="H2205" s="15">
        <v>24.7692</v>
      </c>
      <c r="I2205" s="15">
        <v>82.034</v>
      </c>
      <c r="J2205" s="15">
        <v>54.034</v>
      </c>
      <c r="K2205" s="15">
        <v>56.4254</v>
      </c>
      <c r="L2205" s="15">
        <v>25.489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7.0296</v>
      </c>
      <c r="E2207" s="15">
        <v>6.6983</v>
      </c>
      <c r="F2207" s="15">
        <v>0</v>
      </c>
      <c r="G2207" s="15">
        <v>0</v>
      </c>
      <c r="H2207" s="15">
        <v>0</v>
      </c>
      <c r="I2207" s="15">
        <v>0</v>
      </c>
      <c r="J2207" s="15">
        <v>0.5049</v>
      </c>
      <c r="K2207" s="15">
        <v>0.4618</v>
      </c>
      <c r="L2207" s="15">
        <v>3.5181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5.7076</v>
      </c>
      <c r="D2209" s="24">
        <v>14.9728</v>
      </c>
      <c r="E2209" s="24">
        <v>14.5362</v>
      </c>
      <c r="F2209" s="24">
        <v>58.1352</v>
      </c>
      <c r="G2209" s="24">
        <v>18.8794</v>
      </c>
      <c r="H2209" s="24">
        <v>24.7692</v>
      </c>
      <c r="I2209" s="24">
        <v>82.034</v>
      </c>
      <c r="J2209" s="24">
        <v>54.5389</v>
      </c>
      <c r="K2209" s="24">
        <v>56.8872</v>
      </c>
      <c r="L2209" s="24">
        <v>29.0071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1.3029</v>
      </c>
      <c r="D2214" s="15">
        <v>0.321</v>
      </c>
      <c r="E2214" s="15">
        <v>0.3673</v>
      </c>
      <c r="F2214" s="15">
        <v>1.5327</v>
      </c>
      <c r="G2214" s="15">
        <v>1.5646</v>
      </c>
      <c r="H2214" s="15">
        <v>1.5598</v>
      </c>
      <c r="I2214" s="15">
        <v>2.1551</v>
      </c>
      <c r="J2214" s="15">
        <v>2.2247</v>
      </c>
      <c r="K2214" s="15">
        <v>2.2187</v>
      </c>
      <c r="L2214" s="15">
        <v>1.1505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0.077</v>
      </c>
      <c r="J2215" s="15">
        <v>0.0005</v>
      </c>
      <c r="K2215" s="15">
        <v>0.007</v>
      </c>
      <c r="L2215" s="15">
        <v>0.0021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0.0523</v>
      </c>
      <c r="E2218" s="15">
        <v>0.0498</v>
      </c>
      <c r="F2218" s="15">
        <v>0</v>
      </c>
      <c r="G2218" s="15">
        <v>0.0578</v>
      </c>
      <c r="H2218" s="15">
        <v>0.0491</v>
      </c>
      <c r="I2218" s="15">
        <v>0</v>
      </c>
      <c r="J2218" s="15">
        <v>0.1255</v>
      </c>
      <c r="K2218" s="15">
        <v>0.1148</v>
      </c>
      <c r="L2218" s="15">
        <v>0.0687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1.3029</v>
      </c>
      <c r="D2222" s="24">
        <v>0.3733</v>
      </c>
      <c r="E2222" s="24">
        <v>0.4171</v>
      </c>
      <c r="F2222" s="24">
        <v>1.5327</v>
      </c>
      <c r="G2222" s="24">
        <v>1.6224</v>
      </c>
      <c r="H2222" s="24">
        <v>1.6089</v>
      </c>
      <c r="I2222" s="24">
        <v>2.2321</v>
      </c>
      <c r="J2222" s="24">
        <v>2.3507</v>
      </c>
      <c r="K2222" s="24">
        <v>2.3405</v>
      </c>
      <c r="L2222" s="24">
        <v>1.2213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0.0543</v>
      </c>
      <c r="D2226" s="15">
        <v>0.058</v>
      </c>
      <c r="E2226" s="15">
        <v>0.0579</v>
      </c>
      <c r="F2226" s="15">
        <v>0.6815</v>
      </c>
      <c r="G2226" s="15">
        <v>0.3364</v>
      </c>
      <c r="H2226" s="15">
        <v>0.3882</v>
      </c>
      <c r="I2226" s="15">
        <v>1.0385</v>
      </c>
      <c r="J2226" s="15">
        <v>0.6626</v>
      </c>
      <c r="K2226" s="15">
        <v>0.6947</v>
      </c>
      <c r="L2226" s="15">
        <v>0.3111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0.0469</v>
      </c>
      <c r="E2228" s="15">
        <v>0.0447</v>
      </c>
      <c r="F2228" s="15">
        <v>0</v>
      </c>
      <c r="G2228" s="15">
        <v>0</v>
      </c>
      <c r="H2228" s="15">
        <v>0</v>
      </c>
      <c r="I2228" s="15">
        <v>0</v>
      </c>
      <c r="J2228" s="15">
        <v>0.0047</v>
      </c>
      <c r="K2228" s="15">
        <v>0.0043</v>
      </c>
      <c r="L2228" s="15">
        <v>0.0239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0.0543</v>
      </c>
      <c r="D2230" s="24">
        <v>0.1049</v>
      </c>
      <c r="E2230" s="24">
        <v>0.1026</v>
      </c>
      <c r="F2230" s="24">
        <v>0.6815</v>
      </c>
      <c r="G2230" s="24">
        <v>0.3364</v>
      </c>
      <c r="H2230" s="24">
        <v>0.3882</v>
      </c>
      <c r="I2230" s="24">
        <v>1.0385</v>
      </c>
      <c r="J2230" s="24">
        <v>0.6673</v>
      </c>
      <c r="K2230" s="24">
        <v>0.699</v>
      </c>
      <c r="L2230" s="24">
        <v>0.335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2.2555</v>
      </c>
      <c r="D2234" s="15">
        <v>0.5903</v>
      </c>
      <c r="E2234" s="15">
        <v>0.6688</v>
      </c>
      <c r="F2234" s="15">
        <v>3.088</v>
      </c>
      <c r="G2234" s="15">
        <v>2.419</v>
      </c>
      <c r="H2234" s="15">
        <v>2.5194</v>
      </c>
      <c r="I2234" s="15">
        <v>3.9538</v>
      </c>
      <c r="J2234" s="15">
        <v>3.576</v>
      </c>
      <c r="K2234" s="15">
        <v>3.6083</v>
      </c>
      <c r="L2234" s="15">
        <v>1.9037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2.2555</v>
      </c>
      <c r="D2236" s="24">
        <v>0.5903</v>
      </c>
      <c r="E2236" s="24">
        <v>0.6688</v>
      </c>
      <c r="F2236" s="24">
        <v>3.088</v>
      </c>
      <c r="G2236" s="24">
        <v>2.419</v>
      </c>
      <c r="H2236" s="24">
        <v>2.5194</v>
      </c>
      <c r="I2236" s="24">
        <v>3.9538</v>
      </c>
      <c r="J2236" s="24">
        <v>3.576</v>
      </c>
      <c r="K2236" s="24">
        <v>3.6083</v>
      </c>
      <c r="L2236" s="24">
        <v>1.9037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865</v>
      </c>
      <c r="C2240" s="18">
        <v>17489</v>
      </c>
      <c r="D2240" s="18">
        <v>18354</v>
      </c>
      <c r="E2240" s="18">
        <v>1102</v>
      </c>
      <c r="F2240" s="18">
        <v>6243</v>
      </c>
      <c r="G2240" s="18">
        <v>7345</v>
      </c>
      <c r="H2240" s="18">
        <v>909</v>
      </c>
      <c r="I2240" s="18">
        <v>9734</v>
      </c>
      <c r="J2240" s="18">
        <v>10643</v>
      </c>
      <c r="K2240" s="18">
        <v>36342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380.3348</v>
      </c>
      <c r="D2261" s="15">
        <v>270.9003</v>
      </c>
      <c r="E2261" s="15">
        <v>280.6394</v>
      </c>
      <c r="F2261" s="15">
        <v>0</v>
      </c>
      <c r="G2261" s="15">
        <v>0</v>
      </c>
      <c r="H2261" s="15">
        <v>0</v>
      </c>
      <c r="I2261" s="15">
        <v>722.484</v>
      </c>
      <c r="J2261" s="15">
        <v>4085.1891</v>
      </c>
      <c r="K2261" s="15">
        <v>2934.3396</v>
      </c>
      <c r="L2261" s="15">
        <v>639.0257</v>
      </c>
    </row>
    <row r="2262">
      <c r="A2262" s="11" t="s">
        <v>32</v>
      </c>
      <c r="B2262" s="16" t="s">
        <v>33</v>
      </c>
      <c r="C2262" s="15">
        <v>19.8638</v>
      </c>
      <c r="D2262" s="15">
        <v>24.5861</v>
      </c>
      <c r="E2262" s="15">
        <v>24.1659</v>
      </c>
      <c r="F2262" s="15">
        <v>0</v>
      </c>
      <c r="G2262" s="15">
        <v>0</v>
      </c>
      <c r="H2262" s="15">
        <v>0</v>
      </c>
      <c r="I2262" s="15">
        <v>2.8104</v>
      </c>
      <c r="J2262" s="15">
        <v>316.2708</v>
      </c>
      <c r="K2262" s="15">
        <v>208.9924</v>
      </c>
      <c r="L2262" s="15">
        <v>49.127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8.1121</v>
      </c>
      <c r="E2265" s="15">
        <v>7.3902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6.3921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400.1986</v>
      </c>
      <c r="D2269" s="24">
        <v>303.5985</v>
      </c>
      <c r="E2269" s="24">
        <v>312.1955</v>
      </c>
      <c r="F2269" s="24">
        <v>0</v>
      </c>
      <c r="G2269" s="24">
        <v>0</v>
      </c>
      <c r="H2269" s="24">
        <v>0</v>
      </c>
      <c r="I2269" s="24">
        <v>725.2944</v>
      </c>
      <c r="J2269" s="24">
        <v>4401.4599</v>
      </c>
      <c r="K2269" s="24">
        <v>3143.332</v>
      </c>
      <c r="L2269" s="24">
        <v>694.5448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19.3337</v>
      </c>
      <c r="D2273" s="15">
        <v>4.2605</v>
      </c>
      <c r="E2273" s="15">
        <v>5.602</v>
      </c>
      <c r="F2273" s="15">
        <v>0</v>
      </c>
      <c r="G2273" s="15">
        <v>0</v>
      </c>
      <c r="H2273" s="15">
        <v>0</v>
      </c>
      <c r="I2273" s="15">
        <v>60.7633</v>
      </c>
      <c r="J2273" s="15">
        <v>1212.8538</v>
      </c>
      <c r="K2273" s="15">
        <v>818.5633</v>
      </c>
      <c r="L2273" s="15">
        <v>115.3936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21.9599</v>
      </c>
      <c r="E2275" s="15">
        <v>20.0056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17.3038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19.3337</v>
      </c>
      <c r="D2277" s="24">
        <v>26.2204</v>
      </c>
      <c r="E2277" s="24">
        <v>25.6076</v>
      </c>
      <c r="F2277" s="24">
        <v>0</v>
      </c>
      <c r="G2277" s="24">
        <v>0</v>
      </c>
      <c r="H2277" s="24">
        <v>0</v>
      </c>
      <c r="I2277" s="24">
        <v>60.7633</v>
      </c>
      <c r="J2277" s="24">
        <v>1212.8538</v>
      </c>
      <c r="K2277" s="24">
        <v>818.5633</v>
      </c>
      <c r="L2277" s="24">
        <v>132.6974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5.8371</v>
      </c>
      <c r="D2282" s="15">
        <v>4.9536</v>
      </c>
      <c r="E2282" s="15">
        <v>5.0322</v>
      </c>
      <c r="F2282" s="15">
        <v>0</v>
      </c>
      <c r="G2282" s="15">
        <v>0</v>
      </c>
      <c r="H2282" s="15">
        <v>0</v>
      </c>
      <c r="I2282" s="15">
        <v>9.4349</v>
      </c>
      <c r="J2282" s="15">
        <v>61.9884</v>
      </c>
      <c r="K2282" s="15">
        <v>44.0025</v>
      </c>
      <c r="L2282" s="15">
        <v>10.2952</v>
      </c>
    </row>
    <row r="2283">
      <c r="A2283" s="11" t="s">
        <v>32</v>
      </c>
      <c r="B2283" s="12" t="s">
        <v>33</v>
      </c>
      <c r="C2283" s="15">
        <v>0.221</v>
      </c>
      <c r="D2283" s="15">
        <v>0.2276</v>
      </c>
      <c r="E2283" s="15">
        <v>0.2271</v>
      </c>
      <c r="F2283" s="15">
        <v>0</v>
      </c>
      <c r="G2283" s="15">
        <v>0</v>
      </c>
      <c r="H2283" s="15">
        <v>0</v>
      </c>
      <c r="I2283" s="15">
        <v>0.026</v>
      </c>
      <c r="J2283" s="15">
        <v>2.9284</v>
      </c>
      <c r="K2283" s="15">
        <v>1.9351</v>
      </c>
      <c r="L2283" s="15">
        <v>0.4577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0.1542</v>
      </c>
      <c r="E2286" s="15">
        <v>0.1404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0.1215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6.0581</v>
      </c>
      <c r="D2290" s="24">
        <v>5.3354</v>
      </c>
      <c r="E2290" s="24">
        <v>5.3997</v>
      </c>
      <c r="F2290" s="24">
        <v>0</v>
      </c>
      <c r="G2290" s="24">
        <v>0</v>
      </c>
      <c r="H2290" s="24">
        <v>0</v>
      </c>
      <c r="I2290" s="24">
        <v>9.4609</v>
      </c>
      <c r="J2290" s="24">
        <v>64.9168</v>
      </c>
      <c r="K2290" s="24">
        <v>45.9376</v>
      </c>
      <c r="L2290" s="24">
        <v>10.8744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0.0982</v>
      </c>
      <c r="D2294" s="15">
        <v>0.0504</v>
      </c>
      <c r="E2294" s="15">
        <v>0.0546</v>
      </c>
      <c r="F2294" s="15">
        <v>0</v>
      </c>
      <c r="G2294" s="15">
        <v>0</v>
      </c>
      <c r="H2294" s="15">
        <v>0</v>
      </c>
      <c r="I2294" s="15">
        <v>0.5985</v>
      </c>
      <c r="J2294" s="15">
        <v>4.3907</v>
      </c>
      <c r="K2294" s="15">
        <v>3.0929</v>
      </c>
      <c r="L2294" s="15">
        <v>0.4649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0.1106</v>
      </c>
      <c r="E2296" s="15">
        <v>0.1007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0.0871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0.0982</v>
      </c>
      <c r="D2298" s="24">
        <v>0.161</v>
      </c>
      <c r="E2298" s="24">
        <v>0.1553</v>
      </c>
      <c r="F2298" s="24">
        <v>0</v>
      </c>
      <c r="G2298" s="24">
        <v>0</v>
      </c>
      <c r="H2298" s="24">
        <v>0</v>
      </c>
      <c r="I2298" s="24">
        <v>0.5985</v>
      </c>
      <c r="J2298" s="24">
        <v>4.3907</v>
      </c>
      <c r="K2298" s="24">
        <v>3.0929</v>
      </c>
      <c r="L2298" s="24">
        <v>0.552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13.5067</v>
      </c>
      <c r="D2302" s="15">
        <v>9.0408</v>
      </c>
      <c r="E2302" s="15">
        <v>9.4382</v>
      </c>
      <c r="F2302" s="15">
        <v>0</v>
      </c>
      <c r="G2302" s="15">
        <v>0</v>
      </c>
      <c r="H2302" s="15">
        <v>0</v>
      </c>
      <c r="I2302" s="15">
        <v>11.3792</v>
      </c>
      <c r="J2302" s="15">
        <v>60.8298</v>
      </c>
      <c r="K2302" s="15">
        <v>43.9059</v>
      </c>
      <c r="L2302" s="15">
        <v>14.0931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13.5067</v>
      </c>
      <c r="D2304" s="24">
        <v>9.0408</v>
      </c>
      <c r="E2304" s="24">
        <v>9.4382</v>
      </c>
      <c r="F2304" s="24">
        <v>0</v>
      </c>
      <c r="G2304" s="24">
        <v>0</v>
      </c>
      <c r="H2304" s="24">
        <v>0</v>
      </c>
      <c r="I2304" s="24">
        <v>11.3792</v>
      </c>
      <c r="J2304" s="24">
        <v>60.8298</v>
      </c>
      <c r="K2304" s="24">
        <v>43.9059</v>
      </c>
      <c r="L2304" s="24">
        <v>14.0931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448</v>
      </c>
      <c r="C2308" s="18">
        <v>4586</v>
      </c>
      <c r="D2308" s="18">
        <v>5034</v>
      </c>
      <c r="E2308" s="18">
        <v>0</v>
      </c>
      <c r="F2308" s="18">
        <v>0</v>
      </c>
      <c r="G2308" s="18">
        <v>0</v>
      </c>
      <c r="H2308" s="18">
        <v>269</v>
      </c>
      <c r="I2308" s="18">
        <v>517</v>
      </c>
      <c r="J2308" s="18">
        <v>786</v>
      </c>
      <c r="K2308" s="18">
        <v>5820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309.0546</v>
      </c>
      <c r="D2329" s="15">
        <v>52.6481</v>
      </c>
      <c r="E2329" s="15">
        <v>78.8668</v>
      </c>
      <c r="F2329" s="15">
        <v>0</v>
      </c>
      <c r="G2329" s="15">
        <v>0</v>
      </c>
      <c r="H2329" s="15">
        <v>0</v>
      </c>
      <c r="I2329" s="15">
        <v>232.6236</v>
      </c>
      <c r="J2329" s="15">
        <v>55.2727</v>
      </c>
      <c r="K2329" s="15">
        <v>85.6045</v>
      </c>
      <c r="L2329" s="15">
        <v>80.0677</v>
      </c>
    </row>
    <row r="2330">
      <c r="A2330" s="11" t="s">
        <v>32</v>
      </c>
      <c r="B2330" s="16" t="s">
        <v>33</v>
      </c>
      <c r="C2330" s="15">
        <v>1.0722</v>
      </c>
      <c r="D2330" s="15">
        <v>2.4835</v>
      </c>
      <c r="E2330" s="15">
        <v>2.3392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1.9222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3.0231</v>
      </c>
      <c r="E2333" s="15">
        <v>2.714</v>
      </c>
      <c r="F2333" s="15">
        <v>0</v>
      </c>
      <c r="G2333" s="15">
        <v>0</v>
      </c>
      <c r="H2333" s="15">
        <v>0</v>
      </c>
      <c r="I2333" s="15">
        <v>0</v>
      </c>
      <c r="J2333" s="15">
        <v>5.1213</v>
      </c>
      <c r="K2333" s="15">
        <v>4.2455</v>
      </c>
      <c r="L2333" s="15">
        <v>2.9869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310.1268</v>
      </c>
      <c r="D2337" s="24">
        <v>58.1547</v>
      </c>
      <c r="E2337" s="24">
        <v>83.92</v>
      </c>
      <c r="F2337" s="24">
        <v>0</v>
      </c>
      <c r="G2337" s="24">
        <v>0</v>
      </c>
      <c r="H2337" s="24">
        <v>0</v>
      </c>
      <c r="I2337" s="24">
        <v>232.6236</v>
      </c>
      <c r="J2337" s="24">
        <v>60.394</v>
      </c>
      <c r="K2337" s="24">
        <v>89.85</v>
      </c>
      <c r="L2337" s="24">
        <v>84.9768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74.3822</v>
      </c>
      <c r="D2341" s="15">
        <v>9.3551</v>
      </c>
      <c r="E2341" s="15">
        <v>16.0044</v>
      </c>
      <c r="F2341" s="15">
        <v>0</v>
      </c>
      <c r="G2341" s="15">
        <v>0</v>
      </c>
      <c r="H2341" s="15">
        <v>0</v>
      </c>
      <c r="I2341" s="15">
        <v>57.5152</v>
      </c>
      <c r="J2341" s="15">
        <v>16.1881</v>
      </c>
      <c r="K2341" s="15">
        <v>23.2562</v>
      </c>
      <c r="L2341" s="15">
        <v>17.2969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2.3099</v>
      </c>
      <c r="E2343" s="15">
        <v>2.0737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1.7041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74.3822</v>
      </c>
      <c r="D2345" s="24">
        <v>11.665</v>
      </c>
      <c r="E2345" s="24">
        <v>18.0781</v>
      </c>
      <c r="F2345" s="24">
        <v>0</v>
      </c>
      <c r="G2345" s="24">
        <v>0</v>
      </c>
      <c r="H2345" s="24">
        <v>0</v>
      </c>
      <c r="I2345" s="24">
        <v>57.5152</v>
      </c>
      <c r="J2345" s="24">
        <v>16.1881</v>
      </c>
      <c r="K2345" s="24">
        <v>23.2562</v>
      </c>
      <c r="L2345" s="24">
        <v>19.001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4.023</v>
      </c>
      <c r="D2350" s="15">
        <v>1.2381</v>
      </c>
      <c r="E2350" s="15">
        <v>1.5229</v>
      </c>
      <c r="F2350" s="15">
        <v>0</v>
      </c>
      <c r="G2350" s="15">
        <v>0</v>
      </c>
      <c r="H2350" s="15">
        <v>0</v>
      </c>
      <c r="I2350" s="15">
        <v>2.7681</v>
      </c>
      <c r="J2350" s="15">
        <v>1.0153</v>
      </c>
      <c r="K2350" s="15">
        <v>1.315</v>
      </c>
      <c r="L2350" s="15">
        <v>1.4858</v>
      </c>
    </row>
    <row r="2351">
      <c r="A2351" s="11" t="s">
        <v>32</v>
      </c>
      <c r="B2351" s="12" t="s">
        <v>33</v>
      </c>
      <c r="C2351" s="15">
        <v>0.0188</v>
      </c>
      <c r="D2351" s="15">
        <v>0.0076</v>
      </c>
      <c r="E2351" s="15">
        <v>0.0088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0.0072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0.0364</v>
      </c>
      <c r="E2354" s="15">
        <v>0.0327</v>
      </c>
      <c r="F2354" s="15">
        <v>0</v>
      </c>
      <c r="G2354" s="15">
        <v>0</v>
      </c>
      <c r="H2354" s="15">
        <v>0</v>
      </c>
      <c r="I2354" s="15">
        <v>0</v>
      </c>
      <c r="J2354" s="15">
        <v>0.0411</v>
      </c>
      <c r="K2354" s="15">
        <v>0.034</v>
      </c>
      <c r="L2354" s="15">
        <v>0.0329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4.0418</v>
      </c>
      <c r="D2358" s="24">
        <v>1.2821</v>
      </c>
      <c r="E2358" s="24">
        <v>1.5644</v>
      </c>
      <c r="F2358" s="24">
        <v>0</v>
      </c>
      <c r="G2358" s="24">
        <v>0</v>
      </c>
      <c r="H2358" s="24">
        <v>0</v>
      </c>
      <c r="I2358" s="24">
        <v>2.7681</v>
      </c>
      <c r="J2358" s="24">
        <v>1.0564</v>
      </c>
      <c r="K2358" s="24">
        <v>1.349</v>
      </c>
      <c r="L2358" s="24">
        <v>1.5259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0.511</v>
      </c>
      <c r="D2362" s="15">
        <v>0.067</v>
      </c>
      <c r="E2362" s="15">
        <v>0.1124</v>
      </c>
      <c r="F2362" s="15">
        <v>0</v>
      </c>
      <c r="G2362" s="15">
        <v>0</v>
      </c>
      <c r="H2362" s="15">
        <v>0</v>
      </c>
      <c r="I2362" s="15">
        <v>0.6332</v>
      </c>
      <c r="J2362" s="15">
        <v>0.2146</v>
      </c>
      <c r="K2362" s="15">
        <v>0.2862</v>
      </c>
      <c r="L2362" s="15">
        <v>0.1434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0.0421</v>
      </c>
      <c r="E2364" s="15">
        <v>0.0378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0.031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0.511</v>
      </c>
      <c r="D2366" s="24">
        <v>0.1091</v>
      </c>
      <c r="E2366" s="24">
        <v>0.1502</v>
      </c>
      <c r="F2366" s="24">
        <v>0</v>
      </c>
      <c r="G2366" s="24">
        <v>0</v>
      </c>
      <c r="H2366" s="24">
        <v>0</v>
      </c>
      <c r="I2366" s="24">
        <v>0.6332</v>
      </c>
      <c r="J2366" s="24">
        <v>0.2146</v>
      </c>
      <c r="K2366" s="24">
        <v>0.2862</v>
      </c>
      <c r="L2366" s="24">
        <v>0.1744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3.0188</v>
      </c>
      <c r="D2370" s="15">
        <v>0.9539</v>
      </c>
      <c r="E2370" s="15">
        <v>1.165</v>
      </c>
      <c r="F2370" s="15">
        <v>0</v>
      </c>
      <c r="G2370" s="15">
        <v>0</v>
      </c>
      <c r="H2370" s="15">
        <v>0</v>
      </c>
      <c r="I2370" s="15">
        <v>3.7862</v>
      </c>
      <c r="J2370" s="15">
        <v>2.6094</v>
      </c>
      <c r="K2370" s="15">
        <v>2.8107</v>
      </c>
      <c r="L2370" s="15">
        <v>1.4583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3.0188</v>
      </c>
      <c r="D2372" s="24">
        <v>0.9539</v>
      </c>
      <c r="E2372" s="24">
        <v>1.165</v>
      </c>
      <c r="F2372" s="24">
        <v>0</v>
      </c>
      <c r="G2372" s="24">
        <v>0</v>
      </c>
      <c r="H2372" s="24">
        <v>0</v>
      </c>
      <c r="I2372" s="24">
        <v>3.7862</v>
      </c>
      <c r="J2372" s="24">
        <v>2.6094</v>
      </c>
      <c r="K2372" s="24">
        <v>2.8107</v>
      </c>
      <c r="L2372" s="24">
        <v>1.4583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3352</v>
      </c>
      <c r="C2376" s="18">
        <v>29429</v>
      </c>
      <c r="D2376" s="18">
        <v>32781</v>
      </c>
      <c r="E2376" s="18">
        <v>0</v>
      </c>
      <c r="F2376" s="18">
        <v>0</v>
      </c>
      <c r="G2376" s="18">
        <v>0</v>
      </c>
      <c r="H2376" s="18">
        <v>1216</v>
      </c>
      <c r="I2376" s="18">
        <v>5894</v>
      </c>
      <c r="J2376" s="18">
        <v>7110</v>
      </c>
      <c r="K2376" s="18">
        <v>39891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9.7944</v>
      </c>
      <c r="E2401" s="15">
        <v>9.7404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6.2008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9.7944</v>
      </c>
      <c r="E2405" s="24">
        <v>9.7404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6.2008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223.9167</v>
      </c>
      <c r="D2409" s="15">
        <v>103.9835</v>
      </c>
      <c r="E2409" s="15">
        <v>104.6455</v>
      </c>
      <c r="F2409" s="15">
        <v>0</v>
      </c>
      <c r="G2409" s="15">
        <v>0</v>
      </c>
      <c r="H2409" s="15">
        <v>0</v>
      </c>
      <c r="I2409" s="15">
        <v>0</v>
      </c>
      <c r="J2409" s="15">
        <v>26.6437</v>
      </c>
      <c r="K2409" s="15">
        <v>26.3431</v>
      </c>
      <c r="L2409" s="15">
        <v>76.1907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223.9167</v>
      </c>
      <c r="D2413" s="24">
        <v>103.9835</v>
      </c>
      <c r="E2413" s="24">
        <v>104.6455</v>
      </c>
      <c r="F2413" s="24">
        <v>0</v>
      </c>
      <c r="G2413" s="24">
        <v>0</v>
      </c>
      <c r="H2413" s="24">
        <v>0</v>
      </c>
      <c r="I2413" s="24">
        <v>0</v>
      </c>
      <c r="J2413" s="24">
        <v>26.6437</v>
      </c>
      <c r="K2413" s="24">
        <v>26.3431</v>
      </c>
      <c r="L2413" s="24">
        <v>76.1907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0.1004</v>
      </c>
      <c r="E2422" s="15">
        <v>0.0998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0.0635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0.1004</v>
      </c>
      <c r="E2426" s="24">
        <v>0.0998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0.0635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0.5</v>
      </c>
      <c r="D2430" s="15">
        <v>0.2322</v>
      </c>
      <c r="E2430" s="15">
        <v>0.2337</v>
      </c>
      <c r="F2430" s="15">
        <v>0</v>
      </c>
      <c r="G2430" s="15">
        <v>0</v>
      </c>
      <c r="H2430" s="15">
        <v>0</v>
      </c>
      <c r="I2430" s="15">
        <v>0</v>
      </c>
      <c r="J2430" s="15">
        <v>0.0595</v>
      </c>
      <c r="K2430" s="15">
        <v>0.0588</v>
      </c>
      <c r="L2430" s="15">
        <v>0.1701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0.5</v>
      </c>
      <c r="D2434" s="24">
        <v>0.2322</v>
      </c>
      <c r="E2434" s="24">
        <v>0.2337</v>
      </c>
      <c r="F2434" s="24">
        <v>0</v>
      </c>
      <c r="G2434" s="24">
        <v>0</v>
      </c>
      <c r="H2434" s="24">
        <v>0</v>
      </c>
      <c r="I2434" s="24">
        <v>0</v>
      </c>
      <c r="J2434" s="24">
        <v>0.0595</v>
      </c>
      <c r="K2434" s="24">
        <v>0.0588</v>
      </c>
      <c r="L2434" s="24">
        <v>0.1701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0.0833</v>
      </c>
      <c r="D2438" s="15">
        <v>0.6494</v>
      </c>
      <c r="E2438" s="15">
        <v>0.6463</v>
      </c>
      <c r="F2438" s="15">
        <v>0</v>
      </c>
      <c r="G2438" s="15">
        <v>0</v>
      </c>
      <c r="H2438" s="15">
        <v>0</v>
      </c>
      <c r="I2438" s="15">
        <v>1.5</v>
      </c>
      <c r="J2438" s="15">
        <v>0.9446</v>
      </c>
      <c r="K2438" s="15">
        <v>0.9508</v>
      </c>
      <c r="L2438" s="15">
        <v>0.757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0.0833</v>
      </c>
      <c r="D2440" s="24">
        <v>0.6494</v>
      </c>
      <c r="E2440" s="24">
        <v>0.6463</v>
      </c>
      <c r="F2440" s="24">
        <v>0</v>
      </c>
      <c r="G2440" s="24">
        <v>0</v>
      </c>
      <c r="H2440" s="24">
        <v>0</v>
      </c>
      <c r="I2440" s="24">
        <v>1.5</v>
      </c>
      <c r="J2440" s="24">
        <v>0.9446</v>
      </c>
      <c r="K2440" s="24">
        <v>0.9508</v>
      </c>
      <c r="L2440" s="24">
        <v>0.757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12</v>
      </c>
      <c r="C2444" s="18">
        <v>2162</v>
      </c>
      <c r="D2444" s="18">
        <v>2174</v>
      </c>
      <c r="E2444" s="18">
        <v>0</v>
      </c>
      <c r="F2444" s="18">
        <v>0</v>
      </c>
      <c r="G2444" s="18">
        <v>0</v>
      </c>
      <c r="H2444" s="18">
        <v>14</v>
      </c>
      <c r="I2444" s="18">
        <v>1227</v>
      </c>
      <c r="J2444" s="18">
        <v>1241</v>
      </c>
      <c r="K2444" s="18">
        <v>3415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35.3375</v>
      </c>
      <c r="D2465" s="15">
        <v>15.2406</v>
      </c>
      <c r="E2465" s="15">
        <v>15.297</v>
      </c>
      <c r="F2465" s="15">
        <v>0</v>
      </c>
      <c r="G2465" s="15">
        <v>0</v>
      </c>
      <c r="H2465" s="15">
        <v>0</v>
      </c>
      <c r="I2465" s="15">
        <v>0</v>
      </c>
      <c r="J2465" s="15">
        <v>2.821</v>
      </c>
      <c r="K2465" s="15">
        <v>2.7916</v>
      </c>
      <c r="L2465" s="15">
        <v>11.6961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0.0331</v>
      </c>
      <c r="E2469" s="15">
        <v>0.0331</v>
      </c>
      <c r="F2469" s="15">
        <v>0</v>
      </c>
      <c r="G2469" s="15">
        <v>0</v>
      </c>
      <c r="H2469" s="15">
        <v>0</v>
      </c>
      <c r="I2469" s="15">
        <v>0</v>
      </c>
      <c r="J2469" s="15">
        <v>28.8042</v>
      </c>
      <c r="K2469" s="15">
        <v>28.5041</v>
      </c>
      <c r="L2469" s="15">
        <v>8.2314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35.3375</v>
      </c>
      <c r="D2473" s="24">
        <v>15.2737</v>
      </c>
      <c r="E2473" s="24">
        <v>15.3301</v>
      </c>
      <c r="F2473" s="24">
        <v>0</v>
      </c>
      <c r="G2473" s="24">
        <v>0</v>
      </c>
      <c r="H2473" s="24">
        <v>0</v>
      </c>
      <c r="I2473" s="24">
        <v>0</v>
      </c>
      <c r="J2473" s="24">
        <v>31.6252</v>
      </c>
      <c r="K2473" s="24">
        <v>31.2957</v>
      </c>
      <c r="L2473" s="24">
        <v>19.9275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64.1417</v>
      </c>
      <c r="D2477" s="15">
        <v>86.6984</v>
      </c>
      <c r="E2477" s="15">
        <v>86.635</v>
      </c>
      <c r="F2477" s="15">
        <v>0</v>
      </c>
      <c r="G2477" s="15">
        <v>0</v>
      </c>
      <c r="H2477" s="15">
        <v>0</v>
      </c>
      <c r="I2477" s="15">
        <v>259.4843</v>
      </c>
      <c r="J2477" s="15">
        <v>44.9929</v>
      </c>
      <c r="K2477" s="15">
        <v>47.2272</v>
      </c>
      <c r="L2477" s="15">
        <v>75.4464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41.4439</v>
      </c>
      <c r="E2479" s="15">
        <v>41.3276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29.4272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64.1417</v>
      </c>
      <c r="D2481" s="24">
        <v>128.1423</v>
      </c>
      <c r="E2481" s="24">
        <v>127.9626</v>
      </c>
      <c r="F2481" s="24">
        <v>0</v>
      </c>
      <c r="G2481" s="24">
        <v>0</v>
      </c>
      <c r="H2481" s="24">
        <v>0</v>
      </c>
      <c r="I2481" s="24">
        <v>259.4843</v>
      </c>
      <c r="J2481" s="24">
        <v>44.9929</v>
      </c>
      <c r="K2481" s="24">
        <v>47.2272</v>
      </c>
      <c r="L2481" s="24">
        <v>104.8736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0.5833</v>
      </c>
      <c r="D2486" s="15">
        <v>0.6994</v>
      </c>
      <c r="E2486" s="15">
        <v>0.699</v>
      </c>
      <c r="F2486" s="15">
        <v>0</v>
      </c>
      <c r="G2486" s="15">
        <v>0</v>
      </c>
      <c r="H2486" s="15">
        <v>0</v>
      </c>
      <c r="I2486" s="15">
        <v>0</v>
      </c>
      <c r="J2486" s="15">
        <v>0.669</v>
      </c>
      <c r="K2486" s="15">
        <v>0.662</v>
      </c>
      <c r="L2486" s="15">
        <v>0.6884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0.0005</v>
      </c>
      <c r="E2490" s="15">
        <v>0.0005</v>
      </c>
      <c r="F2490" s="15">
        <v>0</v>
      </c>
      <c r="G2490" s="15">
        <v>0</v>
      </c>
      <c r="H2490" s="15">
        <v>0</v>
      </c>
      <c r="I2490" s="15">
        <v>0</v>
      </c>
      <c r="J2490" s="15">
        <v>0.1936</v>
      </c>
      <c r="K2490" s="15">
        <v>0.1916</v>
      </c>
      <c r="L2490" s="15">
        <v>0.0555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0.5833</v>
      </c>
      <c r="D2494" s="24">
        <v>0.6999</v>
      </c>
      <c r="E2494" s="24">
        <v>0.6995</v>
      </c>
      <c r="F2494" s="24">
        <v>0</v>
      </c>
      <c r="G2494" s="24">
        <v>0</v>
      </c>
      <c r="H2494" s="24">
        <v>0</v>
      </c>
      <c r="I2494" s="24">
        <v>0</v>
      </c>
      <c r="J2494" s="24">
        <v>0.8626</v>
      </c>
      <c r="K2494" s="24">
        <v>0.8536</v>
      </c>
      <c r="L2494" s="24">
        <v>0.7439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0.4167</v>
      </c>
      <c r="D2498" s="15">
        <v>0.5757</v>
      </c>
      <c r="E2498" s="15">
        <v>0.5752</v>
      </c>
      <c r="F2498" s="15">
        <v>0</v>
      </c>
      <c r="G2498" s="15">
        <v>0</v>
      </c>
      <c r="H2498" s="15">
        <v>0</v>
      </c>
      <c r="I2498" s="15">
        <v>2.1667</v>
      </c>
      <c r="J2498" s="15">
        <v>0.2836</v>
      </c>
      <c r="K2498" s="15">
        <v>0.3032</v>
      </c>
      <c r="L2498" s="15">
        <v>0.4979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0.1997</v>
      </c>
      <c r="E2500" s="15">
        <v>0.1992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0.1418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0.4167</v>
      </c>
      <c r="D2502" s="24">
        <v>0.7754</v>
      </c>
      <c r="E2502" s="24">
        <v>0.7744</v>
      </c>
      <c r="F2502" s="24">
        <v>0</v>
      </c>
      <c r="G2502" s="24">
        <v>0</v>
      </c>
      <c r="H2502" s="24">
        <v>0</v>
      </c>
      <c r="I2502" s="24">
        <v>2.1667</v>
      </c>
      <c r="J2502" s="24">
        <v>0.2836</v>
      </c>
      <c r="K2502" s="24">
        <v>0.3032</v>
      </c>
      <c r="L2502" s="24">
        <v>0.6397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1.5</v>
      </c>
      <c r="D2506" s="15">
        <v>1.0014</v>
      </c>
      <c r="E2506" s="15">
        <v>1.0028</v>
      </c>
      <c r="F2506" s="15">
        <v>0</v>
      </c>
      <c r="G2506" s="15">
        <v>0</v>
      </c>
      <c r="H2506" s="15">
        <v>0</v>
      </c>
      <c r="I2506" s="15">
        <v>2.5556</v>
      </c>
      <c r="J2506" s="15">
        <v>3.3889</v>
      </c>
      <c r="K2506" s="15">
        <v>3.3802</v>
      </c>
      <c r="L2506" s="15">
        <v>1.6874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1.5</v>
      </c>
      <c r="D2508" s="24">
        <v>1.0014</v>
      </c>
      <c r="E2508" s="24">
        <v>1.0028</v>
      </c>
      <c r="F2508" s="24">
        <v>0</v>
      </c>
      <c r="G2508" s="24">
        <v>0</v>
      </c>
      <c r="H2508" s="24">
        <v>0</v>
      </c>
      <c r="I2508" s="24">
        <v>2.5556</v>
      </c>
      <c r="J2508" s="24">
        <v>3.3889</v>
      </c>
      <c r="K2508" s="24">
        <v>3.3802</v>
      </c>
      <c r="L2508" s="24">
        <v>1.6874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4261</v>
      </c>
      <c r="D2512" s="18">
        <v>4273</v>
      </c>
      <c r="E2512" s="18">
        <v>0</v>
      </c>
      <c r="F2512" s="18">
        <v>0</v>
      </c>
      <c r="G2512" s="18">
        <v>0</v>
      </c>
      <c r="H2512" s="18">
        <v>18</v>
      </c>
      <c r="I2512" s="18">
        <v>1710</v>
      </c>
      <c r="J2512" s="18">
        <v>1728</v>
      </c>
      <c r="K2512" s="18">
        <v>6001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1.6077</v>
      </c>
      <c r="D2533" s="15">
        <v>1.291</v>
      </c>
      <c r="E2533" s="15">
        <v>1.2921</v>
      </c>
      <c r="F2533" s="15">
        <v>0</v>
      </c>
      <c r="G2533" s="15">
        <v>0</v>
      </c>
      <c r="H2533" s="15">
        <v>0</v>
      </c>
      <c r="I2533" s="15">
        <v>12.0777</v>
      </c>
      <c r="J2533" s="15">
        <v>8.409</v>
      </c>
      <c r="K2533" s="15">
        <v>8.4176</v>
      </c>
      <c r="L2533" s="15">
        <v>3.6236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1.6956</v>
      </c>
      <c r="E2537" s="15">
        <v>1.69</v>
      </c>
      <c r="F2537" s="15">
        <v>0</v>
      </c>
      <c r="G2537" s="15">
        <v>0</v>
      </c>
      <c r="H2537" s="15">
        <v>0</v>
      </c>
      <c r="I2537" s="15">
        <v>0</v>
      </c>
      <c r="J2537" s="15">
        <v>1.6443</v>
      </c>
      <c r="K2537" s="15">
        <v>1.6405</v>
      </c>
      <c r="L2537" s="15">
        <v>1.6738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1.6077</v>
      </c>
      <c r="D2541" s="24">
        <v>2.9866</v>
      </c>
      <c r="E2541" s="24">
        <v>2.9821</v>
      </c>
      <c r="F2541" s="24">
        <v>0</v>
      </c>
      <c r="G2541" s="24">
        <v>0</v>
      </c>
      <c r="H2541" s="24">
        <v>0</v>
      </c>
      <c r="I2541" s="24">
        <v>12.0777</v>
      </c>
      <c r="J2541" s="24">
        <v>10.0533</v>
      </c>
      <c r="K2541" s="24">
        <v>10.0581</v>
      </c>
      <c r="L2541" s="24">
        <v>5.2974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29.2987</v>
      </c>
      <c r="D2545" s="15">
        <v>111.6796</v>
      </c>
      <c r="E2545" s="15">
        <v>111.4075</v>
      </c>
      <c r="F2545" s="15">
        <v>0</v>
      </c>
      <c r="G2545" s="15">
        <v>0</v>
      </c>
      <c r="H2545" s="15">
        <v>0</v>
      </c>
      <c r="I2545" s="15">
        <v>29.2796</v>
      </c>
      <c r="J2545" s="15">
        <v>124.8002</v>
      </c>
      <c r="K2545" s="15">
        <v>124.5756</v>
      </c>
      <c r="L2545" s="15">
        <v>115.7162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24.8158</v>
      </c>
      <c r="E2547" s="15">
        <v>24.7338</v>
      </c>
      <c r="F2547" s="15">
        <v>0</v>
      </c>
      <c r="G2547" s="15">
        <v>0</v>
      </c>
      <c r="H2547" s="15">
        <v>0</v>
      </c>
      <c r="I2547" s="15">
        <v>0</v>
      </c>
      <c r="J2547" s="15">
        <v>23.3867</v>
      </c>
      <c r="K2547" s="15">
        <v>23.3317</v>
      </c>
      <c r="L2547" s="15">
        <v>24.275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29.2987</v>
      </c>
      <c r="D2549" s="24">
        <v>136.4954</v>
      </c>
      <c r="E2549" s="24">
        <v>136.1413</v>
      </c>
      <c r="F2549" s="24">
        <v>0</v>
      </c>
      <c r="G2549" s="24">
        <v>0</v>
      </c>
      <c r="H2549" s="24">
        <v>0</v>
      </c>
      <c r="I2549" s="24">
        <v>29.2796</v>
      </c>
      <c r="J2549" s="24">
        <v>148.1869</v>
      </c>
      <c r="K2549" s="24">
        <v>147.9073</v>
      </c>
      <c r="L2549" s="24">
        <v>139.9912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0.4231</v>
      </c>
      <c r="D2554" s="15">
        <v>0.337</v>
      </c>
      <c r="E2554" s="15">
        <v>0.3373</v>
      </c>
      <c r="F2554" s="15">
        <v>0</v>
      </c>
      <c r="G2554" s="15">
        <v>0</v>
      </c>
      <c r="H2554" s="15">
        <v>0</v>
      </c>
      <c r="I2554" s="15">
        <v>1</v>
      </c>
      <c r="J2554" s="15">
        <v>0.773</v>
      </c>
      <c r="K2554" s="15">
        <v>0.7735</v>
      </c>
      <c r="L2554" s="15">
        <v>0.48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0.018</v>
      </c>
      <c r="E2558" s="15">
        <v>0.0179</v>
      </c>
      <c r="F2558" s="15">
        <v>0</v>
      </c>
      <c r="G2558" s="15">
        <v>0</v>
      </c>
      <c r="H2558" s="15">
        <v>0</v>
      </c>
      <c r="I2558" s="15">
        <v>0</v>
      </c>
      <c r="J2558" s="15">
        <v>0.0102</v>
      </c>
      <c r="K2558" s="15">
        <v>0.0102</v>
      </c>
      <c r="L2558" s="15">
        <v>0.0154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0.4231</v>
      </c>
      <c r="D2562" s="24">
        <v>0.355</v>
      </c>
      <c r="E2562" s="24">
        <v>0.3552</v>
      </c>
      <c r="F2562" s="24">
        <v>0</v>
      </c>
      <c r="G2562" s="24">
        <v>0</v>
      </c>
      <c r="H2562" s="24">
        <v>0</v>
      </c>
      <c r="I2562" s="24">
        <v>1</v>
      </c>
      <c r="J2562" s="24">
        <v>0.7832</v>
      </c>
      <c r="K2562" s="24">
        <v>0.7837</v>
      </c>
      <c r="L2562" s="24">
        <v>0.4954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0.1538</v>
      </c>
      <c r="D2566" s="15">
        <v>0.5328</v>
      </c>
      <c r="E2566" s="15">
        <v>0.5316</v>
      </c>
      <c r="F2566" s="15">
        <v>0</v>
      </c>
      <c r="G2566" s="15">
        <v>0</v>
      </c>
      <c r="H2566" s="15">
        <v>0</v>
      </c>
      <c r="I2566" s="15">
        <v>0.1111</v>
      </c>
      <c r="J2566" s="15">
        <v>0.3058</v>
      </c>
      <c r="K2566" s="15">
        <v>0.3054</v>
      </c>
      <c r="L2566" s="15">
        <v>0.4576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0.102</v>
      </c>
      <c r="E2568" s="15">
        <v>0.1016</v>
      </c>
      <c r="F2568" s="15">
        <v>0</v>
      </c>
      <c r="G2568" s="15">
        <v>0</v>
      </c>
      <c r="H2568" s="15">
        <v>0</v>
      </c>
      <c r="I2568" s="15">
        <v>0</v>
      </c>
      <c r="J2568" s="15">
        <v>0.1346</v>
      </c>
      <c r="K2568" s="15">
        <v>0.1343</v>
      </c>
      <c r="L2568" s="15">
        <v>0.1123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0.1538</v>
      </c>
      <c r="D2570" s="24">
        <v>0.6348</v>
      </c>
      <c r="E2570" s="24">
        <v>0.6332</v>
      </c>
      <c r="F2570" s="24">
        <v>0</v>
      </c>
      <c r="G2570" s="24">
        <v>0</v>
      </c>
      <c r="H2570" s="24">
        <v>0</v>
      </c>
      <c r="I2570" s="24">
        <v>0.1111</v>
      </c>
      <c r="J2570" s="24">
        <v>0.4404</v>
      </c>
      <c r="K2570" s="24">
        <v>0.4397</v>
      </c>
      <c r="L2570" s="24">
        <v>0.5699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0.4231</v>
      </c>
      <c r="D2574" s="15">
        <v>0.492</v>
      </c>
      <c r="E2574" s="15">
        <v>0.4918</v>
      </c>
      <c r="F2574" s="15">
        <v>0</v>
      </c>
      <c r="G2574" s="15">
        <v>0</v>
      </c>
      <c r="H2574" s="15">
        <v>0</v>
      </c>
      <c r="I2574" s="15">
        <v>2.6667</v>
      </c>
      <c r="J2574" s="15">
        <v>1.7227</v>
      </c>
      <c r="K2574" s="15">
        <v>1.7249</v>
      </c>
      <c r="L2574" s="15">
        <v>0.8953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0.4231</v>
      </c>
      <c r="D2576" s="24">
        <v>0.492</v>
      </c>
      <c r="E2576" s="24">
        <v>0.4918</v>
      </c>
      <c r="F2576" s="24">
        <v>0</v>
      </c>
      <c r="G2576" s="24">
        <v>0</v>
      </c>
      <c r="H2576" s="24">
        <v>0</v>
      </c>
      <c r="I2576" s="24">
        <v>2.6667</v>
      </c>
      <c r="J2576" s="24">
        <v>1.7227</v>
      </c>
      <c r="K2576" s="24">
        <v>1.7249</v>
      </c>
      <c r="L2576" s="24">
        <v>0.8953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26</v>
      </c>
      <c r="C2580" s="18">
        <v>7845</v>
      </c>
      <c r="D2580" s="18">
        <v>7871</v>
      </c>
      <c r="E2580" s="18">
        <v>0</v>
      </c>
      <c r="F2580" s="18">
        <v>0</v>
      </c>
      <c r="G2580" s="18">
        <v>0</v>
      </c>
      <c r="H2580" s="18">
        <v>9</v>
      </c>
      <c r="I2580" s="18">
        <v>3819</v>
      </c>
      <c r="J2580" s="18">
        <v>3828</v>
      </c>
      <c r="K2580" s="18">
        <v>11699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1177.5627</v>
      </c>
      <c r="D2601" s="15">
        <v>213.7897</v>
      </c>
      <c r="E2601" s="15">
        <v>326.9101</v>
      </c>
      <c r="F2601" s="15">
        <v>0</v>
      </c>
      <c r="G2601" s="15">
        <v>0</v>
      </c>
      <c r="H2601" s="15">
        <v>0</v>
      </c>
      <c r="I2601" s="15">
        <v>257.4186</v>
      </c>
      <c r="J2601" s="15">
        <v>195.8837</v>
      </c>
      <c r="K2601" s="15">
        <v>203.6815</v>
      </c>
      <c r="L2601" s="15">
        <v>292.4217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16.7821</v>
      </c>
      <c r="E2605" s="15">
        <v>14.8123</v>
      </c>
      <c r="F2605" s="15">
        <v>0</v>
      </c>
      <c r="G2605" s="15">
        <v>0</v>
      </c>
      <c r="H2605" s="15">
        <v>0</v>
      </c>
      <c r="I2605" s="15">
        <v>0</v>
      </c>
      <c r="J2605" s="15">
        <v>2.0914</v>
      </c>
      <c r="K2605" s="15">
        <v>1.8264</v>
      </c>
      <c r="L2605" s="15">
        <v>10.5761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1177.5627</v>
      </c>
      <c r="D2609" s="24">
        <v>230.5718</v>
      </c>
      <c r="E2609" s="24">
        <v>341.7224</v>
      </c>
      <c r="F2609" s="24">
        <v>0</v>
      </c>
      <c r="G2609" s="24">
        <v>0</v>
      </c>
      <c r="H2609" s="24">
        <v>0</v>
      </c>
      <c r="I2609" s="24">
        <v>257.4186</v>
      </c>
      <c r="J2609" s="24">
        <v>197.9751</v>
      </c>
      <c r="K2609" s="24">
        <v>205.5079</v>
      </c>
      <c r="L2609" s="24">
        <v>302.9978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361.8073</v>
      </c>
      <c r="D2613" s="15">
        <v>106.6993</v>
      </c>
      <c r="E2613" s="15">
        <v>136.6419</v>
      </c>
      <c r="F2613" s="15">
        <v>0</v>
      </c>
      <c r="G2613" s="15">
        <v>0</v>
      </c>
      <c r="H2613" s="15">
        <v>0</v>
      </c>
      <c r="I2613" s="15">
        <v>481.1285</v>
      </c>
      <c r="J2613" s="15">
        <v>553.2526</v>
      </c>
      <c r="K2613" s="15">
        <v>544.1129</v>
      </c>
      <c r="L2613" s="15">
        <v>283.9107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361.8073</v>
      </c>
      <c r="D2617" s="24">
        <v>106.6993</v>
      </c>
      <c r="E2617" s="24">
        <v>136.6419</v>
      </c>
      <c r="F2617" s="24">
        <v>0</v>
      </c>
      <c r="G2617" s="24">
        <v>0</v>
      </c>
      <c r="H2617" s="24">
        <v>0</v>
      </c>
      <c r="I2617" s="24">
        <v>481.1285</v>
      </c>
      <c r="J2617" s="24">
        <v>553.2526</v>
      </c>
      <c r="K2617" s="24">
        <v>544.1129</v>
      </c>
      <c r="L2617" s="24">
        <v>283.9107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19.7159</v>
      </c>
      <c r="D2622" s="15">
        <v>3.3974</v>
      </c>
      <c r="E2622" s="15">
        <v>5.3128</v>
      </c>
      <c r="F2622" s="15">
        <v>0</v>
      </c>
      <c r="G2622" s="15">
        <v>0</v>
      </c>
      <c r="H2622" s="15">
        <v>0</v>
      </c>
      <c r="I2622" s="15">
        <v>3.9293</v>
      </c>
      <c r="J2622" s="15">
        <v>3.0347</v>
      </c>
      <c r="K2622" s="15">
        <v>3.1481</v>
      </c>
      <c r="L2622" s="15">
        <v>4.7996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0.1179</v>
      </c>
      <c r="E2626" s="15">
        <v>0.104</v>
      </c>
      <c r="F2626" s="15">
        <v>0</v>
      </c>
      <c r="G2626" s="15">
        <v>0</v>
      </c>
      <c r="H2626" s="15">
        <v>0</v>
      </c>
      <c r="I2626" s="15">
        <v>0</v>
      </c>
      <c r="J2626" s="15">
        <v>0.0181</v>
      </c>
      <c r="K2626" s="15">
        <v>0.0158</v>
      </c>
      <c r="L2626" s="15">
        <v>0.0753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19.7159</v>
      </c>
      <c r="D2630" s="24">
        <v>3.5153</v>
      </c>
      <c r="E2630" s="24">
        <v>5.4168</v>
      </c>
      <c r="F2630" s="24">
        <v>0</v>
      </c>
      <c r="G2630" s="24">
        <v>0</v>
      </c>
      <c r="H2630" s="24">
        <v>0</v>
      </c>
      <c r="I2630" s="24">
        <v>3.9293</v>
      </c>
      <c r="J2630" s="24">
        <v>3.0528</v>
      </c>
      <c r="K2630" s="24">
        <v>3.1639</v>
      </c>
      <c r="L2630" s="24">
        <v>4.8749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1.0227</v>
      </c>
      <c r="D2634" s="15">
        <v>0.2505</v>
      </c>
      <c r="E2634" s="15">
        <v>0.3411</v>
      </c>
      <c r="F2634" s="15">
        <v>0</v>
      </c>
      <c r="G2634" s="15">
        <v>0</v>
      </c>
      <c r="H2634" s="15">
        <v>0</v>
      </c>
      <c r="I2634" s="15">
        <v>1.1848</v>
      </c>
      <c r="J2634" s="15">
        <v>1.306</v>
      </c>
      <c r="K2634" s="15">
        <v>1.2906</v>
      </c>
      <c r="L2634" s="15">
        <v>0.6945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1.0227</v>
      </c>
      <c r="D2638" s="24">
        <v>0.2505</v>
      </c>
      <c r="E2638" s="24">
        <v>0.3411</v>
      </c>
      <c r="F2638" s="24">
        <v>0</v>
      </c>
      <c r="G2638" s="24">
        <v>0</v>
      </c>
      <c r="H2638" s="24">
        <v>0</v>
      </c>
      <c r="I2638" s="24">
        <v>1.1848</v>
      </c>
      <c r="J2638" s="24">
        <v>1.306</v>
      </c>
      <c r="K2638" s="24">
        <v>1.2906</v>
      </c>
      <c r="L2638" s="24">
        <v>0.6945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23.3551</v>
      </c>
      <c r="D2642" s="15">
        <v>4.9543</v>
      </c>
      <c r="E2642" s="15">
        <v>7.114</v>
      </c>
      <c r="F2642" s="15">
        <v>0</v>
      </c>
      <c r="G2642" s="15">
        <v>0</v>
      </c>
      <c r="H2642" s="15">
        <v>0</v>
      </c>
      <c r="I2642" s="15">
        <v>6.8859</v>
      </c>
      <c r="J2642" s="15">
        <v>7.6065</v>
      </c>
      <c r="K2642" s="15">
        <v>7.5152</v>
      </c>
      <c r="L2642" s="15">
        <v>7.7135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23.3551</v>
      </c>
      <c r="D2644" s="24">
        <v>4.9543</v>
      </c>
      <c r="E2644" s="24">
        <v>7.114</v>
      </c>
      <c r="F2644" s="24">
        <v>0</v>
      </c>
      <c r="G2644" s="24">
        <v>0</v>
      </c>
      <c r="H2644" s="24">
        <v>0</v>
      </c>
      <c r="I2644" s="24">
        <v>6.8859</v>
      </c>
      <c r="J2644" s="24">
        <v>7.6065</v>
      </c>
      <c r="K2644" s="24">
        <v>7.5152</v>
      </c>
      <c r="L2644" s="24">
        <v>7.7135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352</v>
      </c>
      <c r="C2648" s="18">
        <v>2647</v>
      </c>
      <c r="D2648" s="18">
        <v>2999</v>
      </c>
      <c r="E2648" s="18">
        <v>0</v>
      </c>
      <c r="F2648" s="18">
        <v>0</v>
      </c>
      <c r="G2648" s="18">
        <v>0</v>
      </c>
      <c r="H2648" s="18">
        <v>184</v>
      </c>
      <c r="I2648" s="18">
        <v>1268</v>
      </c>
      <c r="J2648" s="18">
        <v>1452</v>
      </c>
      <c r="K2648" s="18">
        <v>4451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142.4976</v>
      </c>
      <c r="D2669" s="15">
        <v>28.0462</v>
      </c>
      <c r="E2669" s="15">
        <v>29.4516</v>
      </c>
      <c r="F2669" s="15">
        <v>61.4632</v>
      </c>
      <c r="G2669" s="15">
        <v>20.7914</v>
      </c>
      <c r="H2669" s="15">
        <v>25.3377</v>
      </c>
      <c r="I2669" s="15">
        <v>249.7791</v>
      </c>
      <c r="J2669" s="15">
        <v>118.2315</v>
      </c>
      <c r="K2669" s="15">
        <v>143.6476</v>
      </c>
      <c r="L2669" s="15">
        <v>42.4475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4.8095</v>
      </c>
      <c r="G2670" s="15">
        <v>0.4952</v>
      </c>
      <c r="H2670" s="15">
        <v>0.9775</v>
      </c>
      <c r="I2670" s="15">
        <v>11.0678</v>
      </c>
      <c r="J2670" s="15">
        <v>4.9719</v>
      </c>
      <c r="K2670" s="15">
        <v>6.1497</v>
      </c>
      <c r="L2670" s="15">
        <v>0.7193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11.4993</v>
      </c>
      <c r="E2673" s="15">
        <v>11.3581</v>
      </c>
      <c r="F2673" s="15">
        <v>0</v>
      </c>
      <c r="G2673" s="15">
        <v>10.7454</v>
      </c>
      <c r="H2673" s="15">
        <v>9.5443</v>
      </c>
      <c r="I2673" s="15">
        <v>0</v>
      </c>
      <c r="J2673" s="15">
        <v>11.2422</v>
      </c>
      <c r="K2673" s="15">
        <v>9.0701</v>
      </c>
      <c r="L2673" s="15">
        <v>11.067</v>
      </c>
    </row>
    <row r="2674">
      <c r="A2674" s="11" t="s">
        <v>35</v>
      </c>
      <c r="B2674" s="16" t="s">
        <v>33</v>
      </c>
      <c r="C2674" s="15">
        <v>0</v>
      </c>
      <c r="D2674" s="15">
        <v>1.3327</v>
      </c>
      <c r="E2674" s="15">
        <v>1.3163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1.1444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142.4976</v>
      </c>
      <c r="D2677" s="24">
        <v>40.8782</v>
      </c>
      <c r="E2677" s="24">
        <v>42.126</v>
      </c>
      <c r="F2677" s="24">
        <v>66.2727</v>
      </c>
      <c r="G2677" s="24">
        <v>32.032</v>
      </c>
      <c r="H2677" s="24">
        <v>35.8595</v>
      </c>
      <c r="I2677" s="24">
        <v>260.8469</v>
      </c>
      <c r="J2677" s="24">
        <v>134.4456</v>
      </c>
      <c r="K2677" s="24">
        <v>158.8674</v>
      </c>
      <c r="L2677" s="24">
        <v>55.3782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97.878</v>
      </c>
      <c r="D2681" s="15">
        <v>6.0269</v>
      </c>
      <c r="E2681" s="15">
        <v>7.1548</v>
      </c>
      <c r="F2681" s="15">
        <v>382.9657</v>
      </c>
      <c r="G2681" s="15">
        <v>13.7941</v>
      </c>
      <c r="H2681" s="15">
        <v>55.0603</v>
      </c>
      <c r="I2681" s="15">
        <v>219.1712</v>
      </c>
      <c r="J2681" s="15">
        <v>218.4211</v>
      </c>
      <c r="K2681" s="15">
        <v>218.566</v>
      </c>
      <c r="L2681" s="15">
        <v>32.1142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2.7751</v>
      </c>
      <c r="E2683" s="15">
        <v>2.7411</v>
      </c>
      <c r="F2683" s="15">
        <v>0</v>
      </c>
      <c r="G2683" s="15">
        <v>0</v>
      </c>
      <c r="H2683" s="15">
        <v>0</v>
      </c>
      <c r="I2683" s="15">
        <v>0</v>
      </c>
      <c r="J2683" s="15">
        <v>0.764</v>
      </c>
      <c r="K2683" s="15">
        <v>0.6164</v>
      </c>
      <c r="L2683" s="15">
        <v>2.4536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97.878</v>
      </c>
      <c r="D2685" s="24">
        <v>8.802</v>
      </c>
      <c r="E2685" s="24">
        <v>9.8959</v>
      </c>
      <c r="F2685" s="24">
        <v>382.9657</v>
      </c>
      <c r="G2685" s="24">
        <v>13.7941</v>
      </c>
      <c r="H2685" s="24">
        <v>55.0603</v>
      </c>
      <c r="I2685" s="24">
        <v>219.1712</v>
      </c>
      <c r="J2685" s="24">
        <v>219.1851</v>
      </c>
      <c r="K2685" s="24">
        <v>219.1824</v>
      </c>
      <c r="L2685" s="24">
        <v>34.5678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3.3537</v>
      </c>
      <c r="D2690" s="15">
        <v>1</v>
      </c>
      <c r="E2690" s="15">
        <v>1.0289</v>
      </c>
      <c r="F2690" s="15">
        <v>1.9281</v>
      </c>
      <c r="G2690" s="15">
        <v>1.0633</v>
      </c>
      <c r="H2690" s="15">
        <v>1.16</v>
      </c>
      <c r="I2690" s="15">
        <v>4.8184</v>
      </c>
      <c r="J2690" s="15">
        <v>2.6</v>
      </c>
      <c r="K2690" s="15">
        <v>3.0286</v>
      </c>
      <c r="L2690" s="15">
        <v>1.2598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0.0659</v>
      </c>
      <c r="G2691" s="15">
        <v>0.0068</v>
      </c>
      <c r="H2691" s="15">
        <v>0.0134</v>
      </c>
      <c r="I2691" s="15">
        <v>0.0879</v>
      </c>
      <c r="J2691" s="15">
        <v>0.0315</v>
      </c>
      <c r="K2691" s="15">
        <v>0.0424</v>
      </c>
      <c r="L2691" s="15">
        <v>0.0051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0.0736</v>
      </c>
      <c r="E2694" s="15">
        <v>0.0727</v>
      </c>
      <c r="F2694" s="15">
        <v>0</v>
      </c>
      <c r="G2694" s="15">
        <v>0.0965</v>
      </c>
      <c r="H2694" s="15">
        <v>0.0857</v>
      </c>
      <c r="I2694" s="15">
        <v>0</v>
      </c>
      <c r="J2694" s="15">
        <v>0.1009</v>
      </c>
      <c r="K2694" s="15">
        <v>0.0814</v>
      </c>
      <c r="L2694" s="15">
        <v>0.0739</v>
      </c>
    </row>
    <row r="2695">
      <c r="A2695" s="11" t="s">
        <v>35</v>
      </c>
      <c r="B2695" s="12" t="s">
        <v>33</v>
      </c>
      <c r="C2695" s="15">
        <v>0</v>
      </c>
      <c r="D2695" s="15">
        <v>0.0155</v>
      </c>
      <c r="E2695" s="15">
        <v>0.0153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0.0133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3.3537</v>
      </c>
      <c r="D2698" s="24">
        <v>1.0891</v>
      </c>
      <c r="E2698" s="24">
        <v>1.1169</v>
      </c>
      <c r="F2698" s="24">
        <v>1.994</v>
      </c>
      <c r="G2698" s="24">
        <v>1.1666</v>
      </c>
      <c r="H2698" s="24">
        <v>1.2591</v>
      </c>
      <c r="I2698" s="24">
        <v>4.9063</v>
      </c>
      <c r="J2698" s="24">
        <v>2.7324</v>
      </c>
      <c r="K2698" s="24">
        <v>3.1524</v>
      </c>
      <c r="L2698" s="24">
        <v>1.3521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0.5081</v>
      </c>
      <c r="D2702" s="15">
        <v>0.0553</v>
      </c>
      <c r="E2702" s="15">
        <v>0.0609</v>
      </c>
      <c r="F2702" s="15">
        <v>1.4491</v>
      </c>
      <c r="G2702" s="15">
        <v>0.0407</v>
      </c>
      <c r="H2702" s="15">
        <v>0.1981</v>
      </c>
      <c r="I2702" s="15">
        <v>0.7909</v>
      </c>
      <c r="J2702" s="15">
        <v>0.5828</v>
      </c>
      <c r="K2702" s="15">
        <v>0.623</v>
      </c>
      <c r="L2702" s="15">
        <v>0.1274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0.0222</v>
      </c>
      <c r="E2704" s="15">
        <v>0.0219</v>
      </c>
      <c r="F2704" s="15">
        <v>0</v>
      </c>
      <c r="G2704" s="15">
        <v>0</v>
      </c>
      <c r="H2704" s="15">
        <v>0</v>
      </c>
      <c r="I2704" s="15">
        <v>0</v>
      </c>
      <c r="J2704" s="15">
        <v>0.0049</v>
      </c>
      <c r="K2704" s="15">
        <v>0.004</v>
      </c>
      <c r="L2704" s="15">
        <v>0.0195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0.5081</v>
      </c>
      <c r="D2706" s="24">
        <v>0.0775</v>
      </c>
      <c r="E2706" s="24">
        <v>0.0828</v>
      </c>
      <c r="F2706" s="24">
        <v>1.4491</v>
      </c>
      <c r="G2706" s="24">
        <v>0.0407</v>
      </c>
      <c r="H2706" s="24">
        <v>0.1981</v>
      </c>
      <c r="I2706" s="24">
        <v>0.7909</v>
      </c>
      <c r="J2706" s="24">
        <v>0.5877</v>
      </c>
      <c r="K2706" s="24">
        <v>0.627</v>
      </c>
      <c r="L2706" s="24">
        <v>0.1469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2.6118</v>
      </c>
      <c r="D2710" s="15">
        <v>0.766</v>
      </c>
      <c r="E2710" s="15">
        <v>0.7887</v>
      </c>
      <c r="F2710" s="15">
        <v>8.3832</v>
      </c>
      <c r="G2710" s="15">
        <v>10.4604</v>
      </c>
      <c r="H2710" s="15">
        <v>10.2282</v>
      </c>
      <c r="I2710" s="15">
        <v>4.3461</v>
      </c>
      <c r="J2710" s="15">
        <v>3.6305</v>
      </c>
      <c r="K2710" s="15">
        <v>3.7688</v>
      </c>
      <c r="L2710" s="15">
        <v>1.2826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2.6118</v>
      </c>
      <c r="D2712" s="24">
        <v>0.766</v>
      </c>
      <c r="E2712" s="24">
        <v>0.7887</v>
      </c>
      <c r="F2712" s="24">
        <v>8.3832</v>
      </c>
      <c r="G2712" s="24">
        <v>10.4604</v>
      </c>
      <c r="H2712" s="24">
        <v>10.2282</v>
      </c>
      <c r="I2712" s="24">
        <v>4.3461</v>
      </c>
      <c r="J2712" s="24">
        <v>3.6305</v>
      </c>
      <c r="K2712" s="24">
        <v>3.7688</v>
      </c>
      <c r="L2712" s="24">
        <v>1.2826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984</v>
      </c>
      <c r="C2716" s="18">
        <v>79148</v>
      </c>
      <c r="D2716" s="18">
        <v>80132</v>
      </c>
      <c r="E2716" s="18">
        <v>167</v>
      </c>
      <c r="F2716" s="18">
        <v>1327</v>
      </c>
      <c r="G2716" s="18">
        <v>1494</v>
      </c>
      <c r="H2716" s="18">
        <v>2037</v>
      </c>
      <c r="I2716" s="18">
        <v>8506</v>
      </c>
      <c r="J2716" s="18">
        <v>10543</v>
      </c>
      <c r="K2716" s="18">
        <v>92169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20.6128</v>
      </c>
      <c r="D2737" s="15">
        <v>7.5659</v>
      </c>
      <c r="E2737" s="15">
        <v>7.6681</v>
      </c>
      <c r="F2737" s="15">
        <v>0</v>
      </c>
      <c r="G2737" s="15">
        <v>0</v>
      </c>
      <c r="H2737" s="15">
        <v>0</v>
      </c>
      <c r="I2737" s="15">
        <v>180.1743</v>
      </c>
      <c r="J2737" s="15">
        <v>194.409</v>
      </c>
      <c r="K2737" s="15">
        <v>194.2108</v>
      </c>
      <c r="L2737" s="15">
        <v>73.6552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11.9934</v>
      </c>
      <c r="E2741" s="15">
        <v>11.8995</v>
      </c>
      <c r="F2741" s="15">
        <v>0</v>
      </c>
      <c r="G2741" s="15">
        <v>0</v>
      </c>
      <c r="H2741" s="15">
        <v>0</v>
      </c>
      <c r="I2741" s="15">
        <v>0</v>
      </c>
      <c r="J2741" s="15">
        <v>13.3166</v>
      </c>
      <c r="K2741" s="15">
        <v>13.1312</v>
      </c>
      <c r="L2741" s="15">
        <v>12.3333</v>
      </c>
    </row>
    <row r="2742">
      <c r="A2742" s="11" t="s">
        <v>35</v>
      </c>
      <c r="B2742" s="16" t="s">
        <v>33</v>
      </c>
      <c r="C2742" s="15">
        <v>0</v>
      </c>
      <c r="D2742" s="15">
        <v>17.2052</v>
      </c>
      <c r="E2742" s="15">
        <v>17.0705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11.059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20.6128</v>
      </c>
      <c r="D2745" s="24">
        <v>36.7645</v>
      </c>
      <c r="E2745" s="24">
        <v>36.6381</v>
      </c>
      <c r="F2745" s="24">
        <v>0</v>
      </c>
      <c r="G2745" s="24">
        <v>0</v>
      </c>
      <c r="H2745" s="24">
        <v>0</v>
      </c>
      <c r="I2745" s="24">
        <v>180.1743</v>
      </c>
      <c r="J2745" s="24">
        <v>207.7256</v>
      </c>
      <c r="K2745" s="24">
        <v>207.342</v>
      </c>
      <c r="L2745" s="24">
        <v>97.0475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11.3622</v>
      </c>
      <c r="D2749" s="15">
        <v>0</v>
      </c>
      <c r="E2749" s="15">
        <v>0.089</v>
      </c>
      <c r="F2749" s="15">
        <v>0</v>
      </c>
      <c r="G2749" s="15">
        <v>0</v>
      </c>
      <c r="H2749" s="15">
        <v>0</v>
      </c>
      <c r="I2749" s="15">
        <v>238.0191</v>
      </c>
      <c r="J2749" s="15">
        <v>25.8056</v>
      </c>
      <c r="K2749" s="15">
        <v>28.7601</v>
      </c>
      <c r="L2749" s="15">
        <v>12.3755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9.0997</v>
      </c>
      <c r="E2751" s="15">
        <v>9.0285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5.849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11.3622</v>
      </c>
      <c r="D2753" s="24">
        <v>9.0997</v>
      </c>
      <c r="E2753" s="24">
        <v>9.1175</v>
      </c>
      <c r="F2753" s="24">
        <v>0</v>
      </c>
      <c r="G2753" s="24">
        <v>0</v>
      </c>
      <c r="H2753" s="24">
        <v>0</v>
      </c>
      <c r="I2753" s="24">
        <v>238.0191</v>
      </c>
      <c r="J2753" s="24">
        <v>25.8056</v>
      </c>
      <c r="K2753" s="24">
        <v>28.7601</v>
      </c>
      <c r="L2753" s="24">
        <v>18.2245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1.1333</v>
      </c>
      <c r="D2758" s="15">
        <v>0.2309</v>
      </c>
      <c r="E2758" s="15">
        <v>0.238</v>
      </c>
      <c r="F2758" s="15">
        <v>0</v>
      </c>
      <c r="G2758" s="15">
        <v>0</v>
      </c>
      <c r="H2758" s="15">
        <v>0</v>
      </c>
      <c r="I2758" s="15">
        <v>9.5862</v>
      </c>
      <c r="J2758" s="15">
        <v>5.0458</v>
      </c>
      <c r="K2758" s="15">
        <v>5.109</v>
      </c>
      <c r="L2758" s="15">
        <v>2.0047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0.0834</v>
      </c>
      <c r="E2762" s="15">
        <v>0.0827</v>
      </c>
      <c r="F2762" s="15">
        <v>0</v>
      </c>
      <c r="G2762" s="15">
        <v>0</v>
      </c>
      <c r="H2762" s="15">
        <v>0</v>
      </c>
      <c r="I2762" s="15">
        <v>0</v>
      </c>
      <c r="J2762" s="15">
        <v>0.0871</v>
      </c>
      <c r="K2762" s="15">
        <v>0.0859</v>
      </c>
      <c r="L2762" s="15">
        <v>0.0839</v>
      </c>
    </row>
    <row r="2763">
      <c r="A2763" s="11" t="s">
        <v>35</v>
      </c>
      <c r="B2763" s="12" t="s">
        <v>33</v>
      </c>
      <c r="C2763" s="15">
        <v>0</v>
      </c>
      <c r="D2763" s="15">
        <v>0.0445</v>
      </c>
      <c r="E2763" s="15">
        <v>0.0441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0.0286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1.1333</v>
      </c>
      <c r="D2766" s="24">
        <v>0.3588</v>
      </c>
      <c r="E2766" s="24">
        <v>0.3648</v>
      </c>
      <c r="F2766" s="24">
        <v>0</v>
      </c>
      <c r="G2766" s="24">
        <v>0</v>
      </c>
      <c r="H2766" s="24">
        <v>0</v>
      </c>
      <c r="I2766" s="24">
        <v>9.5862</v>
      </c>
      <c r="J2766" s="24">
        <v>5.1329</v>
      </c>
      <c r="K2766" s="24">
        <v>5.1949</v>
      </c>
      <c r="L2766" s="24">
        <v>2.1172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0.1333</v>
      </c>
      <c r="D2770" s="15">
        <v>0</v>
      </c>
      <c r="E2770" s="15">
        <v>0.001</v>
      </c>
      <c r="F2770" s="15">
        <v>0</v>
      </c>
      <c r="G2770" s="15">
        <v>0</v>
      </c>
      <c r="H2770" s="15">
        <v>0</v>
      </c>
      <c r="I2770" s="15">
        <v>2.7931</v>
      </c>
      <c r="J2770" s="15">
        <v>0.3028</v>
      </c>
      <c r="K2770" s="15">
        <v>0.3375</v>
      </c>
      <c r="L2770" s="15">
        <v>0.1452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0.0445</v>
      </c>
      <c r="E2772" s="15">
        <v>0.0441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0.0286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0.1333</v>
      </c>
      <c r="D2774" s="24">
        <v>0.0445</v>
      </c>
      <c r="E2774" s="24">
        <v>0.0451</v>
      </c>
      <c r="F2774" s="24">
        <v>0</v>
      </c>
      <c r="G2774" s="24">
        <v>0</v>
      </c>
      <c r="H2774" s="24">
        <v>0</v>
      </c>
      <c r="I2774" s="24">
        <v>2.7931</v>
      </c>
      <c r="J2774" s="24">
        <v>0.3028</v>
      </c>
      <c r="K2774" s="24">
        <v>0.3375</v>
      </c>
      <c r="L2774" s="24">
        <v>0.1738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5.4</v>
      </c>
      <c r="D2778" s="15">
        <v>0.5058</v>
      </c>
      <c r="E2778" s="15">
        <v>0.5441</v>
      </c>
      <c r="F2778" s="15">
        <v>0</v>
      </c>
      <c r="G2778" s="15">
        <v>0</v>
      </c>
      <c r="H2778" s="15">
        <v>0</v>
      </c>
      <c r="I2778" s="15">
        <v>7.0345</v>
      </c>
      <c r="J2778" s="15">
        <v>3.2872</v>
      </c>
      <c r="K2778" s="15">
        <v>3.3394</v>
      </c>
      <c r="L2778" s="15">
        <v>1.5285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5.4</v>
      </c>
      <c r="D2780" s="24">
        <v>0.5058</v>
      </c>
      <c r="E2780" s="24">
        <v>0.5441</v>
      </c>
      <c r="F2780" s="24">
        <v>0</v>
      </c>
      <c r="G2780" s="24">
        <v>0</v>
      </c>
      <c r="H2780" s="24">
        <v>0</v>
      </c>
      <c r="I2780" s="24">
        <v>7.0345</v>
      </c>
      <c r="J2780" s="24">
        <v>3.2872</v>
      </c>
      <c r="K2780" s="24">
        <v>3.3394</v>
      </c>
      <c r="L2780" s="24">
        <v>1.5285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30</v>
      </c>
      <c r="C2784" s="18">
        <v>3802</v>
      </c>
      <c r="D2784" s="18">
        <v>3832</v>
      </c>
      <c r="E2784" s="18">
        <v>0</v>
      </c>
      <c r="F2784" s="18">
        <v>0</v>
      </c>
      <c r="G2784" s="18">
        <v>0</v>
      </c>
      <c r="H2784" s="18">
        <v>29</v>
      </c>
      <c r="I2784" s="18">
        <v>2054</v>
      </c>
      <c r="J2784" s="18">
        <v>2083</v>
      </c>
      <c r="K2784" s="18">
        <v>5915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0.3802</v>
      </c>
      <c r="E2805" s="15">
        <v>0.3786</v>
      </c>
      <c r="F2805" s="15">
        <v>0</v>
      </c>
      <c r="G2805" s="15">
        <v>0</v>
      </c>
      <c r="H2805" s="15">
        <v>0</v>
      </c>
      <c r="I2805" s="15">
        <v>17.1039</v>
      </c>
      <c r="J2805" s="15">
        <v>5.8878</v>
      </c>
      <c r="K2805" s="15">
        <v>5.9437</v>
      </c>
      <c r="L2805" s="15">
        <v>4.0734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27.9381</v>
      </c>
      <c r="E2809" s="15">
        <v>27.8229</v>
      </c>
      <c r="F2809" s="15">
        <v>0</v>
      </c>
      <c r="G2809" s="15">
        <v>0</v>
      </c>
      <c r="H2809" s="15">
        <v>0</v>
      </c>
      <c r="I2809" s="15">
        <v>0</v>
      </c>
      <c r="J2809" s="15">
        <v>13.8858</v>
      </c>
      <c r="K2809" s="15">
        <v>13.8166</v>
      </c>
      <c r="L2809" s="15">
        <v>18.5238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28.3183</v>
      </c>
      <c r="E2813" s="24">
        <v>28.2015</v>
      </c>
      <c r="F2813" s="24">
        <v>0</v>
      </c>
      <c r="G2813" s="24">
        <v>0</v>
      </c>
      <c r="H2813" s="24">
        <v>0</v>
      </c>
      <c r="I2813" s="24">
        <v>17.1039</v>
      </c>
      <c r="J2813" s="24">
        <v>19.7736</v>
      </c>
      <c r="K2813" s="24">
        <v>19.7603</v>
      </c>
      <c r="L2813" s="24">
        <v>22.5972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14.9426</v>
      </c>
      <c r="D2817" s="15">
        <v>16.3027</v>
      </c>
      <c r="E2817" s="15">
        <v>16.2971</v>
      </c>
      <c r="F2817" s="15">
        <v>0</v>
      </c>
      <c r="G2817" s="15">
        <v>0</v>
      </c>
      <c r="H2817" s="15">
        <v>0</v>
      </c>
      <c r="I2817" s="15">
        <v>59.9074</v>
      </c>
      <c r="J2817" s="15">
        <v>47.166</v>
      </c>
      <c r="K2817" s="15">
        <v>47.2295</v>
      </c>
      <c r="L2817" s="15">
        <v>36.8338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14.9426</v>
      </c>
      <c r="D2821" s="24">
        <v>16.3027</v>
      </c>
      <c r="E2821" s="24">
        <v>16.2971</v>
      </c>
      <c r="F2821" s="24">
        <v>0</v>
      </c>
      <c r="G2821" s="24">
        <v>0</v>
      </c>
      <c r="H2821" s="24">
        <v>0</v>
      </c>
      <c r="I2821" s="24">
        <v>59.9074</v>
      </c>
      <c r="J2821" s="24">
        <v>47.166</v>
      </c>
      <c r="K2821" s="24">
        <v>47.2295</v>
      </c>
      <c r="L2821" s="24">
        <v>36.8338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0.055</v>
      </c>
      <c r="E2826" s="15">
        <v>0.0547</v>
      </c>
      <c r="F2826" s="15">
        <v>0</v>
      </c>
      <c r="G2826" s="15">
        <v>0</v>
      </c>
      <c r="H2826" s="15">
        <v>0</v>
      </c>
      <c r="I2826" s="15">
        <v>0.186</v>
      </c>
      <c r="J2826" s="15">
        <v>0.1432</v>
      </c>
      <c r="K2826" s="15">
        <v>0.1434</v>
      </c>
      <c r="L2826" s="15">
        <v>0.1136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0.2001</v>
      </c>
      <c r="E2830" s="15">
        <v>0.1993</v>
      </c>
      <c r="F2830" s="15">
        <v>0</v>
      </c>
      <c r="G2830" s="15">
        <v>0</v>
      </c>
      <c r="H2830" s="15">
        <v>0</v>
      </c>
      <c r="I2830" s="15">
        <v>0</v>
      </c>
      <c r="J2830" s="15">
        <v>0.1158</v>
      </c>
      <c r="K2830" s="15">
        <v>0.1152</v>
      </c>
      <c r="L2830" s="15">
        <v>0.1435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0.2551</v>
      </c>
      <c r="E2834" s="24">
        <v>0.254</v>
      </c>
      <c r="F2834" s="24">
        <v>0</v>
      </c>
      <c r="G2834" s="24">
        <v>0</v>
      </c>
      <c r="H2834" s="24">
        <v>0</v>
      </c>
      <c r="I2834" s="24">
        <v>0.186</v>
      </c>
      <c r="J2834" s="24">
        <v>0.259</v>
      </c>
      <c r="K2834" s="24">
        <v>0.2586</v>
      </c>
      <c r="L2834" s="24">
        <v>0.2571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0.2222</v>
      </c>
      <c r="D2838" s="15">
        <v>0.1992</v>
      </c>
      <c r="E2838" s="15">
        <v>0.1993</v>
      </c>
      <c r="F2838" s="15">
        <v>0</v>
      </c>
      <c r="G2838" s="15">
        <v>0</v>
      </c>
      <c r="H2838" s="15">
        <v>0</v>
      </c>
      <c r="I2838" s="15">
        <v>0.4651</v>
      </c>
      <c r="J2838" s="15">
        <v>0.4849</v>
      </c>
      <c r="K2838" s="15">
        <v>0.4848</v>
      </c>
      <c r="L2838" s="15">
        <v>0.3888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0.2222</v>
      </c>
      <c r="D2842" s="24">
        <v>0.1992</v>
      </c>
      <c r="E2842" s="24">
        <v>0.1993</v>
      </c>
      <c r="F2842" s="24">
        <v>0</v>
      </c>
      <c r="G2842" s="24">
        <v>0</v>
      </c>
      <c r="H2842" s="24">
        <v>0</v>
      </c>
      <c r="I2842" s="24">
        <v>0.4651</v>
      </c>
      <c r="J2842" s="24">
        <v>0.4849</v>
      </c>
      <c r="K2842" s="24">
        <v>0.4848</v>
      </c>
      <c r="L2842" s="24">
        <v>0.3888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0.6111</v>
      </c>
      <c r="D2846" s="15">
        <v>0.7709</v>
      </c>
      <c r="E2846" s="15">
        <v>0.7703</v>
      </c>
      <c r="F2846" s="15">
        <v>0</v>
      </c>
      <c r="G2846" s="15">
        <v>0</v>
      </c>
      <c r="H2846" s="15">
        <v>0</v>
      </c>
      <c r="I2846" s="15">
        <v>0.814</v>
      </c>
      <c r="J2846" s="15">
        <v>0.8014</v>
      </c>
      <c r="K2846" s="15">
        <v>0.8015</v>
      </c>
      <c r="L2846" s="15">
        <v>0.791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0.6111</v>
      </c>
      <c r="D2848" s="24">
        <v>0.7709</v>
      </c>
      <c r="E2848" s="24">
        <v>0.7703</v>
      </c>
      <c r="F2848" s="24">
        <v>0</v>
      </c>
      <c r="G2848" s="24">
        <v>0</v>
      </c>
      <c r="H2848" s="24">
        <v>0</v>
      </c>
      <c r="I2848" s="24">
        <v>0.814</v>
      </c>
      <c r="J2848" s="24">
        <v>0.8014</v>
      </c>
      <c r="K2848" s="24">
        <v>0.8015</v>
      </c>
      <c r="L2848" s="24">
        <v>0.791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18</v>
      </c>
      <c r="C2852" s="18">
        <v>4348</v>
      </c>
      <c r="D2852" s="18">
        <v>4366</v>
      </c>
      <c r="E2852" s="18">
        <v>0</v>
      </c>
      <c r="F2852" s="18">
        <v>0</v>
      </c>
      <c r="G2852" s="18">
        <v>0</v>
      </c>
      <c r="H2852" s="18">
        <v>43</v>
      </c>
      <c r="I2852" s="18">
        <v>8582</v>
      </c>
      <c r="J2852" s="18">
        <v>8625</v>
      </c>
      <c r="K2852" s="18">
        <v>12991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244.3651</v>
      </c>
      <c r="D2873" s="15">
        <v>49.711</v>
      </c>
      <c r="E2873" s="15">
        <v>53.3665</v>
      </c>
      <c r="F2873" s="15">
        <v>0</v>
      </c>
      <c r="G2873" s="15">
        <v>0</v>
      </c>
      <c r="H2873" s="15">
        <v>0</v>
      </c>
      <c r="I2873" s="15">
        <v>570.9046</v>
      </c>
      <c r="J2873" s="15">
        <v>214.7664</v>
      </c>
      <c r="K2873" s="15">
        <v>220.3798</v>
      </c>
      <c r="L2873" s="15">
        <v>108.0951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57.3716</v>
      </c>
      <c r="E2877" s="15">
        <v>56.2942</v>
      </c>
      <c r="F2877" s="15">
        <v>0</v>
      </c>
      <c r="G2877" s="15">
        <v>0</v>
      </c>
      <c r="H2877" s="15">
        <v>0</v>
      </c>
      <c r="I2877" s="15">
        <v>0</v>
      </c>
      <c r="J2877" s="15">
        <v>13.1273</v>
      </c>
      <c r="K2877" s="15">
        <v>12.9204</v>
      </c>
      <c r="L2877" s="15">
        <v>42.081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244.3651</v>
      </c>
      <c r="D2881" s="24">
        <v>107.0826</v>
      </c>
      <c r="E2881" s="24">
        <v>109.6607</v>
      </c>
      <c r="F2881" s="24">
        <v>0</v>
      </c>
      <c r="G2881" s="24">
        <v>0</v>
      </c>
      <c r="H2881" s="24">
        <v>0</v>
      </c>
      <c r="I2881" s="24">
        <v>570.9046</v>
      </c>
      <c r="J2881" s="24">
        <v>227.8937</v>
      </c>
      <c r="K2881" s="24">
        <v>233.3002</v>
      </c>
      <c r="L2881" s="24">
        <v>150.1761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40.1515</v>
      </c>
      <c r="D2885" s="15">
        <v>1.9655</v>
      </c>
      <c r="E2885" s="15">
        <v>2.6826</v>
      </c>
      <c r="F2885" s="15">
        <v>0</v>
      </c>
      <c r="G2885" s="15">
        <v>0</v>
      </c>
      <c r="H2885" s="15">
        <v>0</v>
      </c>
      <c r="I2885" s="15">
        <v>33.6435</v>
      </c>
      <c r="J2885" s="15">
        <v>7.2942</v>
      </c>
      <c r="K2885" s="15">
        <v>7.7095</v>
      </c>
      <c r="L2885" s="15">
        <v>4.3298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40.1515</v>
      </c>
      <c r="D2889" s="24">
        <v>1.9655</v>
      </c>
      <c r="E2889" s="24">
        <v>2.6826</v>
      </c>
      <c r="F2889" s="24">
        <v>0</v>
      </c>
      <c r="G2889" s="24">
        <v>0</v>
      </c>
      <c r="H2889" s="24">
        <v>0</v>
      </c>
      <c r="I2889" s="24">
        <v>33.6435</v>
      </c>
      <c r="J2889" s="24">
        <v>7.2942</v>
      </c>
      <c r="K2889" s="24">
        <v>7.7095</v>
      </c>
      <c r="L2889" s="24">
        <v>4.3298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2.8636</v>
      </c>
      <c r="D2894" s="15">
        <v>1.097</v>
      </c>
      <c r="E2894" s="15">
        <v>1.1302</v>
      </c>
      <c r="F2894" s="15">
        <v>0</v>
      </c>
      <c r="G2894" s="15">
        <v>0</v>
      </c>
      <c r="H2894" s="15">
        <v>0</v>
      </c>
      <c r="I2894" s="15">
        <v>5.6111</v>
      </c>
      <c r="J2894" s="15">
        <v>3.9457</v>
      </c>
      <c r="K2894" s="15">
        <v>3.972</v>
      </c>
      <c r="L2894" s="15">
        <v>2.0614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0.428</v>
      </c>
      <c r="E2898" s="15">
        <v>0.42</v>
      </c>
      <c r="F2898" s="15">
        <v>0</v>
      </c>
      <c r="G2898" s="15">
        <v>0</v>
      </c>
      <c r="H2898" s="15">
        <v>0</v>
      </c>
      <c r="I2898" s="15">
        <v>0</v>
      </c>
      <c r="J2898" s="15">
        <v>0.1486</v>
      </c>
      <c r="K2898" s="15">
        <v>0.1462</v>
      </c>
      <c r="L2898" s="15">
        <v>0.3303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2.8636</v>
      </c>
      <c r="D2902" s="24">
        <v>1.525</v>
      </c>
      <c r="E2902" s="24">
        <v>1.5502</v>
      </c>
      <c r="F2902" s="24">
        <v>0</v>
      </c>
      <c r="G2902" s="24">
        <v>0</v>
      </c>
      <c r="H2902" s="24">
        <v>0</v>
      </c>
      <c r="I2902" s="24">
        <v>5.6111</v>
      </c>
      <c r="J2902" s="24">
        <v>4.0943</v>
      </c>
      <c r="K2902" s="24">
        <v>4.1182</v>
      </c>
      <c r="L2902" s="24">
        <v>2.3917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0.8636</v>
      </c>
      <c r="D2906" s="15">
        <v>0.0422</v>
      </c>
      <c r="E2906" s="15">
        <v>0.0576</v>
      </c>
      <c r="F2906" s="15">
        <v>0</v>
      </c>
      <c r="G2906" s="15">
        <v>0</v>
      </c>
      <c r="H2906" s="15">
        <v>0</v>
      </c>
      <c r="I2906" s="15">
        <v>0.7222</v>
      </c>
      <c r="J2906" s="15">
        <v>0.1566</v>
      </c>
      <c r="K2906" s="15">
        <v>0.1655</v>
      </c>
      <c r="L2906" s="15">
        <v>0.093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0.8636</v>
      </c>
      <c r="D2910" s="24">
        <v>0.0422</v>
      </c>
      <c r="E2910" s="24">
        <v>0.0576</v>
      </c>
      <c r="F2910" s="24">
        <v>0</v>
      </c>
      <c r="G2910" s="24">
        <v>0</v>
      </c>
      <c r="H2910" s="24">
        <v>0</v>
      </c>
      <c r="I2910" s="24">
        <v>0.7222</v>
      </c>
      <c r="J2910" s="24">
        <v>0.1566</v>
      </c>
      <c r="K2910" s="24">
        <v>0.1655</v>
      </c>
      <c r="L2910" s="24">
        <v>0.093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2.4318</v>
      </c>
      <c r="D2914" s="15">
        <v>0.2532</v>
      </c>
      <c r="E2914" s="15">
        <v>0.2941</v>
      </c>
      <c r="F2914" s="15">
        <v>0</v>
      </c>
      <c r="G2914" s="15">
        <v>0</v>
      </c>
      <c r="H2914" s="15">
        <v>0</v>
      </c>
      <c r="I2914" s="15">
        <v>4.3333</v>
      </c>
      <c r="J2914" s="15">
        <v>0.9075</v>
      </c>
      <c r="K2914" s="15">
        <v>0.9615</v>
      </c>
      <c r="L2914" s="15">
        <v>0.5128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2.4318</v>
      </c>
      <c r="D2916" s="24">
        <v>0.2532</v>
      </c>
      <c r="E2916" s="24">
        <v>0.2941</v>
      </c>
      <c r="F2916" s="24">
        <v>0</v>
      </c>
      <c r="G2916" s="24">
        <v>0</v>
      </c>
      <c r="H2916" s="24">
        <v>0</v>
      </c>
      <c r="I2916" s="24">
        <v>4.3333</v>
      </c>
      <c r="J2916" s="24">
        <v>0.9075</v>
      </c>
      <c r="K2916" s="24">
        <v>0.9615</v>
      </c>
      <c r="L2916" s="24">
        <v>0.5128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44</v>
      </c>
      <c r="C2920" s="18">
        <v>2299</v>
      </c>
      <c r="D2920" s="18">
        <v>2343</v>
      </c>
      <c r="E2920" s="18">
        <v>0</v>
      </c>
      <c r="F2920" s="18">
        <v>0</v>
      </c>
      <c r="G2920" s="18">
        <v>0</v>
      </c>
      <c r="H2920" s="18">
        <v>18</v>
      </c>
      <c r="I2920" s="18">
        <v>1124</v>
      </c>
      <c r="J2920" s="18">
        <v>1142</v>
      </c>
      <c r="K2920" s="18">
        <v>3485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16.2348</v>
      </c>
      <c r="D2941" s="15">
        <v>6.8707</v>
      </c>
      <c r="E2941" s="15">
        <v>6.9094</v>
      </c>
      <c r="F2941" s="15">
        <v>0</v>
      </c>
      <c r="G2941" s="15">
        <v>0</v>
      </c>
      <c r="H2941" s="15">
        <v>0</v>
      </c>
      <c r="I2941" s="15">
        <v>62.3257</v>
      </c>
      <c r="J2941" s="15">
        <v>44.6974</v>
      </c>
      <c r="K2941" s="15">
        <v>44.7962</v>
      </c>
      <c r="L2941" s="15">
        <v>19.8765</v>
      </c>
    </row>
    <row r="2942">
      <c r="A2942" s="11" t="s">
        <v>32</v>
      </c>
      <c r="B2942" s="16" t="s">
        <v>33</v>
      </c>
      <c r="C2942" s="15">
        <v>0</v>
      </c>
      <c r="D2942" s="15">
        <v>4.0124</v>
      </c>
      <c r="E2942" s="15">
        <v>3.9958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2.6282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6.6672</v>
      </c>
      <c r="E2945" s="15">
        <v>6.6396</v>
      </c>
      <c r="F2945" s="15">
        <v>0</v>
      </c>
      <c r="G2945" s="15">
        <v>0</v>
      </c>
      <c r="H2945" s="15">
        <v>0</v>
      </c>
      <c r="I2945" s="15">
        <v>0</v>
      </c>
      <c r="J2945" s="15">
        <v>5.355</v>
      </c>
      <c r="K2945" s="15">
        <v>5.3249</v>
      </c>
      <c r="L2945" s="15">
        <v>6.1897</v>
      </c>
    </row>
    <row r="2946">
      <c r="A2946" s="11" t="s">
        <v>35</v>
      </c>
      <c r="B2946" s="16" t="s">
        <v>33</v>
      </c>
      <c r="C2946" s="15">
        <v>0</v>
      </c>
      <c r="D2946" s="15">
        <v>3.0361</v>
      </c>
      <c r="E2946" s="15">
        <v>3.0236</v>
      </c>
      <c r="F2946" s="15">
        <v>0</v>
      </c>
      <c r="G2946" s="15">
        <v>0</v>
      </c>
      <c r="H2946" s="15">
        <v>0</v>
      </c>
      <c r="I2946" s="15">
        <v>0</v>
      </c>
      <c r="J2946" s="15">
        <v>1.6739</v>
      </c>
      <c r="K2946" s="15">
        <v>1.6645</v>
      </c>
      <c r="L2946" s="15">
        <v>2.5584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16.2348</v>
      </c>
      <c r="D2949" s="24">
        <v>20.5864</v>
      </c>
      <c r="E2949" s="24">
        <v>20.5684</v>
      </c>
      <c r="F2949" s="24">
        <v>0</v>
      </c>
      <c r="G2949" s="24">
        <v>0</v>
      </c>
      <c r="H2949" s="24">
        <v>0</v>
      </c>
      <c r="I2949" s="24">
        <v>62.3257</v>
      </c>
      <c r="J2949" s="24">
        <v>51.7263</v>
      </c>
      <c r="K2949" s="24">
        <v>51.7856</v>
      </c>
      <c r="L2949" s="24">
        <v>31.2528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5.7877</v>
      </c>
      <c r="D2953" s="15">
        <v>13.5431</v>
      </c>
      <c r="E2953" s="15">
        <v>13.5111</v>
      </c>
      <c r="F2953" s="15">
        <v>0</v>
      </c>
      <c r="G2953" s="15">
        <v>0</v>
      </c>
      <c r="H2953" s="15">
        <v>0</v>
      </c>
      <c r="I2953" s="15">
        <v>26.8188</v>
      </c>
      <c r="J2953" s="15">
        <v>5.1899</v>
      </c>
      <c r="K2953" s="15">
        <v>5.3111</v>
      </c>
      <c r="L2953" s="15">
        <v>10.7046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1.9804</v>
      </c>
      <c r="E2955" s="15">
        <v>1.9722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1.2972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5.7877</v>
      </c>
      <c r="D2957" s="24">
        <v>15.5235</v>
      </c>
      <c r="E2957" s="24">
        <v>15.4833</v>
      </c>
      <c r="F2957" s="24">
        <v>0</v>
      </c>
      <c r="G2957" s="24">
        <v>0</v>
      </c>
      <c r="H2957" s="24">
        <v>0</v>
      </c>
      <c r="I2957" s="24">
        <v>26.8188</v>
      </c>
      <c r="J2957" s="24">
        <v>5.1899</v>
      </c>
      <c r="K2957" s="24">
        <v>5.3111</v>
      </c>
      <c r="L2957" s="24">
        <v>12.0018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0.3824</v>
      </c>
      <c r="D2962" s="15">
        <v>0.3728</v>
      </c>
      <c r="E2962" s="15">
        <v>0.3728</v>
      </c>
      <c r="F2962" s="15">
        <v>0</v>
      </c>
      <c r="G2962" s="15">
        <v>0</v>
      </c>
      <c r="H2962" s="15">
        <v>0</v>
      </c>
      <c r="I2962" s="15">
        <v>1.0417</v>
      </c>
      <c r="J2962" s="15">
        <v>0.4775</v>
      </c>
      <c r="K2962" s="15">
        <v>0.4806</v>
      </c>
      <c r="L2962" s="15">
        <v>0.4097</v>
      </c>
    </row>
    <row r="2963">
      <c r="A2963" s="11" t="s">
        <v>32</v>
      </c>
      <c r="B2963" s="12" t="s">
        <v>33</v>
      </c>
      <c r="C2963" s="15">
        <v>0</v>
      </c>
      <c r="D2963" s="15">
        <v>0.0635</v>
      </c>
      <c r="E2963" s="15">
        <v>0.0632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0.0416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0.0907</v>
      </c>
      <c r="E2966" s="15">
        <v>0.0903</v>
      </c>
      <c r="F2966" s="15">
        <v>0</v>
      </c>
      <c r="G2966" s="15">
        <v>0</v>
      </c>
      <c r="H2966" s="15">
        <v>0</v>
      </c>
      <c r="I2966" s="15">
        <v>0</v>
      </c>
      <c r="J2966" s="15">
        <v>0.0721</v>
      </c>
      <c r="K2966" s="15">
        <v>0.0717</v>
      </c>
      <c r="L2966" s="15">
        <v>0.0839</v>
      </c>
    </row>
    <row r="2967">
      <c r="A2967" s="11" t="s">
        <v>35</v>
      </c>
      <c r="B2967" s="12" t="s">
        <v>33</v>
      </c>
      <c r="C2967" s="15">
        <v>0</v>
      </c>
      <c r="D2967" s="15">
        <v>0.037</v>
      </c>
      <c r="E2967" s="15">
        <v>0.0368</v>
      </c>
      <c r="F2967" s="15">
        <v>0</v>
      </c>
      <c r="G2967" s="15">
        <v>0</v>
      </c>
      <c r="H2967" s="15">
        <v>0</v>
      </c>
      <c r="I2967" s="15">
        <v>0</v>
      </c>
      <c r="J2967" s="15">
        <v>0.0117</v>
      </c>
      <c r="K2967" s="15">
        <v>0.0117</v>
      </c>
      <c r="L2967" s="15">
        <v>0.0282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0.3824</v>
      </c>
      <c r="D2970" s="24">
        <v>0.564</v>
      </c>
      <c r="E2970" s="24">
        <v>0.5631</v>
      </c>
      <c r="F2970" s="24">
        <v>0</v>
      </c>
      <c r="G2970" s="24">
        <v>0</v>
      </c>
      <c r="H2970" s="24">
        <v>0</v>
      </c>
      <c r="I2970" s="24">
        <v>1.0417</v>
      </c>
      <c r="J2970" s="24">
        <v>0.5613</v>
      </c>
      <c r="K2970" s="24">
        <v>0.564</v>
      </c>
      <c r="L2970" s="24">
        <v>0.5634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0.0294</v>
      </c>
      <c r="D2974" s="15">
        <v>0.0688</v>
      </c>
      <c r="E2974" s="15">
        <v>0.0687</v>
      </c>
      <c r="F2974" s="15">
        <v>0</v>
      </c>
      <c r="G2974" s="15">
        <v>0</v>
      </c>
      <c r="H2974" s="15">
        <v>0</v>
      </c>
      <c r="I2974" s="15">
        <v>0.375</v>
      </c>
      <c r="J2974" s="15">
        <v>0.0726</v>
      </c>
      <c r="K2974" s="15">
        <v>0.0743</v>
      </c>
      <c r="L2974" s="15">
        <v>0.0706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0.0382</v>
      </c>
      <c r="E2976" s="15">
        <v>0.038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0.025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0.0294</v>
      </c>
      <c r="D2978" s="24">
        <v>0.107</v>
      </c>
      <c r="E2978" s="24">
        <v>0.1067</v>
      </c>
      <c r="F2978" s="24">
        <v>0</v>
      </c>
      <c r="G2978" s="24">
        <v>0</v>
      </c>
      <c r="H2978" s="24">
        <v>0</v>
      </c>
      <c r="I2978" s="24">
        <v>0.375</v>
      </c>
      <c r="J2978" s="24">
        <v>0.0726</v>
      </c>
      <c r="K2978" s="24">
        <v>0.0743</v>
      </c>
      <c r="L2978" s="24">
        <v>0.0956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1.7941</v>
      </c>
      <c r="D2982" s="15">
        <v>1.9826</v>
      </c>
      <c r="E2982" s="15">
        <v>1.9818</v>
      </c>
      <c r="F2982" s="15">
        <v>0</v>
      </c>
      <c r="G2982" s="15">
        <v>0</v>
      </c>
      <c r="H2982" s="15">
        <v>0</v>
      </c>
      <c r="I2982" s="15">
        <v>1.5</v>
      </c>
      <c r="J2982" s="15">
        <v>1.1217</v>
      </c>
      <c r="K2982" s="15">
        <v>1.1238</v>
      </c>
      <c r="L2982" s="15">
        <v>1.6881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1.7941</v>
      </c>
      <c r="D2984" s="24">
        <v>1.9826</v>
      </c>
      <c r="E2984" s="24">
        <v>1.9818</v>
      </c>
      <c r="F2984" s="24">
        <v>0</v>
      </c>
      <c r="G2984" s="24">
        <v>0</v>
      </c>
      <c r="H2984" s="24">
        <v>0</v>
      </c>
      <c r="I2984" s="24">
        <v>1.5</v>
      </c>
      <c r="J2984" s="24">
        <v>1.1217</v>
      </c>
      <c r="K2984" s="24">
        <v>1.1238</v>
      </c>
      <c r="L2984" s="24">
        <v>1.6881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34</v>
      </c>
      <c r="C2988" s="18">
        <v>8195</v>
      </c>
      <c r="D2988" s="18">
        <v>8229</v>
      </c>
      <c r="E2988" s="18">
        <v>0</v>
      </c>
      <c r="F2988" s="18">
        <v>0</v>
      </c>
      <c r="G2988" s="18">
        <v>0</v>
      </c>
      <c r="H2988" s="18">
        <v>24</v>
      </c>
      <c r="I2988" s="18">
        <v>4258</v>
      </c>
      <c r="J2988" s="18">
        <v>4282</v>
      </c>
      <c r="K2988" s="18">
        <v>12511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28.8792</v>
      </c>
      <c r="D3009" s="15">
        <v>14.101</v>
      </c>
      <c r="E3009" s="15">
        <v>14.2912</v>
      </c>
      <c r="F3009" s="15">
        <v>141.3606</v>
      </c>
      <c r="G3009" s="15">
        <v>6.7437</v>
      </c>
      <c r="H3009" s="15">
        <v>8.4615</v>
      </c>
      <c r="I3009" s="15">
        <v>43.8581</v>
      </c>
      <c r="J3009" s="15">
        <v>27.3029</v>
      </c>
      <c r="K3009" s="15">
        <v>27.6707</v>
      </c>
      <c r="L3009" s="15">
        <v>14.8462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21.6389</v>
      </c>
      <c r="G3010" s="15">
        <v>0</v>
      </c>
      <c r="H3010" s="15">
        <v>0.2761</v>
      </c>
      <c r="I3010" s="15">
        <v>0</v>
      </c>
      <c r="J3010" s="15">
        <v>0</v>
      </c>
      <c r="K3010" s="15">
        <v>0</v>
      </c>
      <c r="L3010" s="15">
        <v>0.0412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7.8515</v>
      </c>
      <c r="E3013" s="15">
        <v>7.7504</v>
      </c>
      <c r="F3013" s="15">
        <v>0</v>
      </c>
      <c r="G3013" s="15">
        <v>16.622</v>
      </c>
      <c r="H3013" s="15">
        <v>16.4099</v>
      </c>
      <c r="I3013" s="15">
        <v>0</v>
      </c>
      <c r="J3013" s="15">
        <v>14.4432</v>
      </c>
      <c r="K3013" s="15">
        <v>14.1223</v>
      </c>
      <c r="L3013" s="15">
        <v>9.7215</v>
      </c>
    </row>
    <row r="3014">
      <c r="A3014" s="11" t="s">
        <v>35</v>
      </c>
      <c r="B3014" s="16" t="s">
        <v>33</v>
      </c>
      <c r="C3014" s="15">
        <v>0</v>
      </c>
      <c r="D3014" s="15">
        <v>0.6512</v>
      </c>
      <c r="E3014" s="15">
        <v>0.6428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0.4784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28.8792</v>
      </c>
      <c r="D3017" s="24">
        <v>22.6037</v>
      </c>
      <c r="E3017" s="24">
        <v>22.6844</v>
      </c>
      <c r="F3017" s="24">
        <v>162.9995</v>
      </c>
      <c r="G3017" s="24">
        <v>23.3657</v>
      </c>
      <c r="H3017" s="24">
        <v>25.1475</v>
      </c>
      <c r="I3017" s="24">
        <v>43.8581</v>
      </c>
      <c r="J3017" s="24">
        <v>41.7461</v>
      </c>
      <c r="K3017" s="24">
        <v>41.793</v>
      </c>
      <c r="L3017" s="24">
        <v>25.0873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50.4803</v>
      </c>
      <c r="D3021" s="15">
        <v>11.1048</v>
      </c>
      <c r="E3021" s="15">
        <v>11.6117</v>
      </c>
      <c r="F3021" s="15">
        <v>9.3361</v>
      </c>
      <c r="G3021" s="15">
        <v>0</v>
      </c>
      <c r="H3021" s="15">
        <v>0.1191</v>
      </c>
      <c r="I3021" s="15">
        <v>138.1267</v>
      </c>
      <c r="J3021" s="15">
        <v>55.9799</v>
      </c>
      <c r="K3021" s="15">
        <v>57.8049</v>
      </c>
      <c r="L3021" s="15">
        <v>14.8166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0.6624</v>
      </c>
      <c r="E3023" s="15">
        <v>0.6538</v>
      </c>
      <c r="F3023" s="15">
        <v>0</v>
      </c>
      <c r="G3023" s="15">
        <v>0</v>
      </c>
      <c r="H3023" s="15">
        <v>0</v>
      </c>
      <c r="I3023" s="15">
        <v>0</v>
      </c>
      <c r="J3023" s="15">
        <v>7.2616</v>
      </c>
      <c r="K3023" s="15">
        <v>7.1003</v>
      </c>
      <c r="L3023" s="15">
        <v>1.2429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50.4803</v>
      </c>
      <c r="D3025" s="24">
        <v>11.7672</v>
      </c>
      <c r="E3025" s="24">
        <v>12.2655</v>
      </c>
      <c r="F3025" s="24">
        <v>9.3361</v>
      </c>
      <c r="G3025" s="24">
        <v>0</v>
      </c>
      <c r="H3025" s="24">
        <v>0.1191</v>
      </c>
      <c r="I3025" s="24">
        <v>138.1267</v>
      </c>
      <c r="J3025" s="24">
        <v>63.2415</v>
      </c>
      <c r="K3025" s="24">
        <v>64.9052</v>
      </c>
      <c r="L3025" s="24">
        <v>16.0595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2.1295</v>
      </c>
      <c r="D3030" s="15">
        <v>0.7984</v>
      </c>
      <c r="E3030" s="15">
        <v>0.8155</v>
      </c>
      <c r="F3030" s="15">
        <v>2.3182</v>
      </c>
      <c r="G3030" s="15">
        <v>0.1052</v>
      </c>
      <c r="H3030" s="15">
        <v>0.1334</v>
      </c>
      <c r="I3030" s="15">
        <v>2.9512</v>
      </c>
      <c r="J3030" s="15">
        <v>1.1845</v>
      </c>
      <c r="K3030" s="15">
        <v>1.2238</v>
      </c>
      <c r="L3030" s="15">
        <v>0.7572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0.3333</v>
      </c>
      <c r="G3031" s="15">
        <v>0</v>
      </c>
      <c r="H3031" s="15">
        <v>0.0043</v>
      </c>
      <c r="I3031" s="15">
        <v>0</v>
      </c>
      <c r="J3031" s="15">
        <v>0</v>
      </c>
      <c r="K3031" s="15">
        <v>0</v>
      </c>
      <c r="L3031" s="15">
        <v>0.0006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0.1138</v>
      </c>
      <c r="E3034" s="15">
        <v>0.1124</v>
      </c>
      <c r="F3034" s="15">
        <v>0</v>
      </c>
      <c r="G3034" s="15">
        <v>0.0966</v>
      </c>
      <c r="H3034" s="15">
        <v>0.0953</v>
      </c>
      <c r="I3034" s="15">
        <v>0</v>
      </c>
      <c r="J3034" s="15">
        <v>0.1707</v>
      </c>
      <c r="K3034" s="15">
        <v>0.1669</v>
      </c>
      <c r="L3034" s="15">
        <v>0.1156</v>
      </c>
    </row>
    <row r="3035">
      <c r="A3035" s="11" t="s">
        <v>35</v>
      </c>
      <c r="B3035" s="12" t="s">
        <v>33</v>
      </c>
      <c r="C3035" s="15">
        <v>0</v>
      </c>
      <c r="D3035" s="15">
        <v>0.0097</v>
      </c>
      <c r="E3035" s="15">
        <v>0.0095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0.0071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2.1295</v>
      </c>
      <c r="D3038" s="24">
        <v>0.9219</v>
      </c>
      <c r="E3038" s="24">
        <v>0.9374</v>
      </c>
      <c r="F3038" s="24">
        <v>2.6515</v>
      </c>
      <c r="G3038" s="24">
        <v>0.2018</v>
      </c>
      <c r="H3038" s="24">
        <v>0.233</v>
      </c>
      <c r="I3038" s="24">
        <v>2.9512</v>
      </c>
      <c r="J3038" s="24">
        <v>1.3552</v>
      </c>
      <c r="K3038" s="24">
        <v>1.3907</v>
      </c>
      <c r="L3038" s="24">
        <v>0.8805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0.3343</v>
      </c>
      <c r="D3042" s="15">
        <v>0.0813</v>
      </c>
      <c r="E3042" s="15">
        <v>0.0846</v>
      </c>
      <c r="F3042" s="15">
        <v>0.0758</v>
      </c>
      <c r="G3042" s="15">
        <v>0</v>
      </c>
      <c r="H3042" s="15">
        <v>0.001</v>
      </c>
      <c r="I3042" s="15">
        <v>1.0488</v>
      </c>
      <c r="J3042" s="15">
        <v>0.4541</v>
      </c>
      <c r="K3042" s="15">
        <v>0.4674</v>
      </c>
      <c r="L3042" s="15">
        <v>0.1129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0.0043</v>
      </c>
      <c r="E3044" s="15">
        <v>0.0043</v>
      </c>
      <c r="F3044" s="15">
        <v>0</v>
      </c>
      <c r="G3044" s="15">
        <v>0</v>
      </c>
      <c r="H3044" s="15">
        <v>0</v>
      </c>
      <c r="I3044" s="15">
        <v>0</v>
      </c>
      <c r="J3044" s="15">
        <v>0.0626</v>
      </c>
      <c r="K3044" s="15">
        <v>0.0612</v>
      </c>
      <c r="L3044" s="15">
        <v>0.0097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0.3343</v>
      </c>
      <c r="D3046" s="24">
        <v>0.0856</v>
      </c>
      <c r="E3046" s="24">
        <v>0.0889</v>
      </c>
      <c r="F3046" s="24">
        <v>0.0758</v>
      </c>
      <c r="G3046" s="24">
        <v>0</v>
      </c>
      <c r="H3046" s="24">
        <v>0.001</v>
      </c>
      <c r="I3046" s="24">
        <v>1.0488</v>
      </c>
      <c r="J3046" s="24">
        <v>0.5167</v>
      </c>
      <c r="K3046" s="24">
        <v>0.5286</v>
      </c>
      <c r="L3046" s="24">
        <v>0.1226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2.4006</v>
      </c>
      <c r="D3050" s="15">
        <v>0.9529</v>
      </c>
      <c r="E3050" s="15">
        <v>0.9715</v>
      </c>
      <c r="F3050" s="15">
        <v>2.697</v>
      </c>
      <c r="G3050" s="15">
        <v>1.1263</v>
      </c>
      <c r="H3050" s="15">
        <v>1.1464</v>
      </c>
      <c r="I3050" s="15">
        <v>7.622</v>
      </c>
      <c r="J3050" s="15">
        <v>4.3317</v>
      </c>
      <c r="K3050" s="15">
        <v>4.4048</v>
      </c>
      <c r="L3050" s="15">
        <v>1.3633</v>
      </c>
    </row>
    <row r="3051">
      <c r="A3051" s="30" t="s">
        <v>35</v>
      </c>
      <c r="B3051" s="31"/>
      <c r="C3051" s="15">
        <v>0</v>
      </c>
      <c r="D3051" s="15">
        <v>0.0021</v>
      </c>
      <c r="E3051" s="15">
        <v>0.0021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0.0015</v>
      </c>
    </row>
    <row r="3052">
      <c r="A3052" s="30" t="s">
        <v>43</v>
      </c>
      <c r="B3052" s="31"/>
      <c r="C3052" s="24">
        <v>2.4006</v>
      </c>
      <c r="D3052" s="24">
        <v>0.955</v>
      </c>
      <c r="E3052" s="24">
        <v>0.9736</v>
      </c>
      <c r="F3052" s="24">
        <v>2.697</v>
      </c>
      <c r="G3052" s="24">
        <v>1.1263</v>
      </c>
      <c r="H3052" s="24">
        <v>1.1464</v>
      </c>
      <c r="I3052" s="24">
        <v>7.622</v>
      </c>
      <c r="J3052" s="24">
        <v>4.3317</v>
      </c>
      <c r="K3052" s="24">
        <v>4.4048</v>
      </c>
      <c r="L3052" s="24">
        <v>1.3648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332</v>
      </c>
      <c r="C3056" s="18">
        <v>25458</v>
      </c>
      <c r="D3056" s="18">
        <v>25790</v>
      </c>
      <c r="E3056" s="18">
        <v>66</v>
      </c>
      <c r="F3056" s="18">
        <v>5106</v>
      </c>
      <c r="G3056" s="18">
        <v>5172</v>
      </c>
      <c r="H3056" s="18">
        <v>82</v>
      </c>
      <c r="I3056" s="18">
        <v>3609</v>
      </c>
      <c r="J3056" s="18">
        <v>3691</v>
      </c>
      <c r="K3056" s="18">
        <v>34653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65.1799</v>
      </c>
      <c r="D3077" s="15">
        <v>17.9165</v>
      </c>
      <c r="E3077" s="15">
        <v>19.2591</v>
      </c>
      <c r="F3077" s="15">
        <v>200.6669</v>
      </c>
      <c r="G3077" s="15">
        <v>23.6484</v>
      </c>
      <c r="H3077" s="15">
        <v>50.348</v>
      </c>
      <c r="I3077" s="15">
        <v>81.4198</v>
      </c>
      <c r="J3077" s="15">
        <v>62.1852</v>
      </c>
      <c r="K3077" s="15">
        <v>64.6983</v>
      </c>
      <c r="L3077" s="15">
        <v>41.7819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4.4485</v>
      </c>
      <c r="E3081" s="15">
        <v>4.3222</v>
      </c>
      <c r="F3081" s="15">
        <v>0</v>
      </c>
      <c r="G3081" s="15">
        <v>7.0486</v>
      </c>
      <c r="H3081" s="15">
        <v>5.9855</v>
      </c>
      <c r="I3081" s="15">
        <v>0</v>
      </c>
      <c r="J3081" s="15">
        <v>14.321</v>
      </c>
      <c r="K3081" s="15">
        <v>12.4498</v>
      </c>
      <c r="L3081" s="15">
        <v>8.0972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65.1799</v>
      </c>
      <c r="D3085" s="24">
        <v>22.365</v>
      </c>
      <c r="E3085" s="24">
        <v>23.5813</v>
      </c>
      <c r="F3085" s="24">
        <v>200.6669</v>
      </c>
      <c r="G3085" s="24">
        <v>30.697</v>
      </c>
      <c r="H3085" s="24">
        <v>56.3335</v>
      </c>
      <c r="I3085" s="24">
        <v>81.4198</v>
      </c>
      <c r="J3085" s="24">
        <v>76.5062</v>
      </c>
      <c r="K3085" s="24">
        <v>77.1481</v>
      </c>
      <c r="L3085" s="24">
        <v>49.8791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8.7339</v>
      </c>
      <c r="D3089" s="15">
        <v>2.2997</v>
      </c>
      <c r="E3089" s="15">
        <v>2.4825</v>
      </c>
      <c r="F3089" s="15">
        <v>66.5122</v>
      </c>
      <c r="G3089" s="15">
        <v>198.0627</v>
      </c>
      <c r="H3089" s="15">
        <v>178.221</v>
      </c>
      <c r="I3089" s="15">
        <v>45.5886</v>
      </c>
      <c r="J3089" s="15">
        <v>21.9757</v>
      </c>
      <c r="K3089" s="15">
        <v>25.0609</v>
      </c>
      <c r="L3089" s="15">
        <v>24.1056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5.9972</v>
      </c>
      <c r="E3091" s="15">
        <v>5.8269</v>
      </c>
      <c r="F3091" s="15">
        <v>0</v>
      </c>
      <c r="G3091" s="15">
        <v>22.2137</v>
      </c>
      <c r="H3091" s="15">
        <v>18.8632</v>
      </c>
      <c r="I3091" s="15">
        <v>0</v>
      </c>
      <c r="J3091" s="15">
        <v>29.6791</v>
      </c>
      <c r="K3091" s="15">
        <v>25.8013</v>
      </c>
      <c r="L3091" s="15">
        <v>15.6866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8.7339</v>
      </c>
      <c r="D3093" s="24">
        <v>8.2969</v>
      </c>
      <c r="E3093" s="24">
        <v>8.3094</v>
      </c>
      <c r="F3093" s="24">
        <v>66.5122</v>
      </c>
      <c r="G3093" s="24">
        <v>220.2764</v>
      </c>
      <c r="H3093" s="24">
        <v>197.0842</v>
      </c>
      <c r="I3093" s="24">
        <v>45.5886</v>
      </c>
      <c r="J3093" s="24">
        <v>51.6548</v>
      </c>
      <c r="K3093" s="24">
        <v>50.8622</v>
      </c>
      <c r="L3093" s="24">
        <v>39.7922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1.2036</v>
      </c>
      <c r="D3098" s="15">
        <v>0.5811</v>
      </c>
      <c r="E3098" s="15">
        <v>0.5988</v>
      </c>
      <c r="F3098" s="15">
        <v>3.365</v>
      </c>
      <c r="G3098" s="15">
        <v>0.4423</v>
      </c>
      <c r="H3098" s="15">
        <v>0.8831</v>
      </c>
      <c r="I3098" s="15">
        <v>1.2931</v>
      </c>
      <c r="J3098" s="15">
        <v>1.0039</v>
      </c>
      <c r="K3098" s="15">
        <v>1.0417</v>
      </c>
      <c r="L3098" s="15">
        <v>0.8171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0.069</v>
      </c>
      <c r="E3102" s="15">
        <v>0.0671</v>
      </c>
      <c r="F3102" s="15">
        <v>0</v>
      </c>
      <c r="G3102" s="15">
        <v>0.0435</v>
      </c>
      <c r="H3102" s="15">
        <v>0.037</v>
      </c>
      <c r="I3102" s="15">
        <v>0</v>
      </c>
      <c r="J3102" s="15">
        <v>0.1241</v>
      </c>
      <c r="K3102" s="15">
        <v>0.1079</v>
      </c>
      <c r="L3102" s="15">
        <v>0.0835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1.2036</v>
      </c>
      <c r="D3106" s="24">
        <v>0.6501</v>
      </c>
      <c r="E3106" s="24">
        <v>0.6659</v>
      </c>
      <c r="F3106" s="24">
        <v>3.365</v>
      </c>
      <c r="G3106" s="24">
        <v>0.4858</v>
      </c>
      <c r="H3106" s="24">
        <v>0.9201</v>
      </c>
      <c r="I3106" s="24">
        <v>1.2931</v>
      </c>
      <c r="J3106" s="24">
        <v>1.128</v>
      </c>
      <c r="K3106" s="24">
        <v>1.1496</v>
      </c>
      <c r="L3106" s="24">
        <v>0.9006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0.2464</v>
      </c>
      <c r="D3110" s="15">
        <v>0.0187</v>
      </c>
      <c r="E3110" s="15">
        <v>0.0252</v>
      </c>
      <c r="F3110" s="15">
        <v>1.16</v>
      </c>
      <c r="G3110" s="15">
        <v>0.8632</v>
      </c>
      <c r="H3110" s="15">
        <v>0.908</v>
      </c>
      <c r="I3110" s="15">
        <v>0.6395</v>
      </c>
      <c r="J3110" s="15">
        <v>0.1877</v>
      </c>
      <c r="K3110" s="15">
        <v>0.2467</v>
      </c>
      <c r="L3110" s="15">
        <v>0.1826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0.0465</v>
      </c>
      <c r="E3112" s="15">
        <v>0.0451</v>
      </c>
      <c r="F3112" s="15">
        <v>0</v>
      </c>
      <c r="G3112" s="15">
        <v>0.1421</v>
      </c>
      <c r="H3112" s="15">
        <v>0.1207</v>
      </c>
      <c r="I3112" s="15">
        <v>0</v>
      </c>
      <c r="J3112" s="15">
        <v>0.1258</v>
      </c>
      <c r="K3112" s="15">
        <v>0.1093</v>
      </c>
      <c r="L3112" s="15">
        <v>0.079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0.2464</v>
      </c>
      <c r="D3114" s="24">
        <v>0.0652</v>
      </c>
      <c r="E3114" s="24">
        <v>0.0703</v>
      </c>
      <c r="F3114" s="24">
        <v>1.16</v>
      </c>
      <c r="G3114" s="24">
        <v>1.0053</v>
      </c>
      <c r="H3114" s="24">
        <v>1.0287</v>
      </c>
      <c r="I3114" s="24">
        <v>0.6395</v>
      </c>
      <c r="J3114" s="24">
        <v>0.3135</v>
      </c>
      <c r="K3114" s="24">
        <v>0.356</v>
      </c>
      <c r="L3114" s="24">
        <v>0.2616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1.0571</v>
      </c>
      <c r="D3118" s="15">
        <v>1.2585</v>
      </c>
      <c r="E3118" s="15">
        <v>1.2528</v>
      </c>
      <c r="F3118" s="15">
        <v>6.615</v>
      </c>
      <c r="G3118" s="15">
        <v>1.8455</v>
      </c>
      <c r="H3118" s="15">
        <v>2.5649</v>
      </c>
      <c r="I3118" s="15">
        <v>3.6528</v>
      </c>
      <c r="J3118" s="15">
        <v>3.5471</v>
      </c>
      <c r="K3118" s="15">
        <v>3.5609</v>
      </c>
      <c r="L3118" s="15">
        <v>2.3795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1.0571</v>
      </c>
      <c r="D3120" s="24">
        <v>1.2585</v>
      </c>
      <c r="E3120" s="24">
        <v>1.2528</v>
      </c>
      <c r="F3120" s="24">
        <v>6.615</v>
      </c>
      <c r="G3120" s="24">
        <v>1.8455</v>
      </c>
      <c r="H3120" s="24">
        <v>2.5649</v>
      </c>
      <c r="I3120" s="24">
        <v>3.6528</v>
      </c>
      <c r="J3120" s="24">
        <v>3.5471</v>
      </c>
      <c r="K3120" s="24">
        <v>3.5609</v>
      </c>
      <c r="L3120" s="24">
        <v>2.3795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280</v>
      </c>
      <c r="C3124" s="18">
        <v>9577</v>
      </c>
      <c r="D3124" s="18">
        <v>9857</v>
      </c>
      <c r="E3124" s="18">
        <v>200</v>
      </c>
      <c r="F3124" s="18">
        <v>1126</v>
      </c>
      <c r="G3124" s="18">
        <v>1326</v>
      </c>
      <c r="H3124" s="18">
        <v>1201</v>
      </c>
      <c r="I3124" s="18">
        <v>7991</v>
      </c>
      <c r="J3124" s="18">
        <v>9192</v>
      </c>
      <c r="K3124" s="18">
        <v>20375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141.8537</v>
      </c>
      <c r="D3145" s="15">
        <v>38.4452</v>
      </c>
      <c r="E3145" s="15">
        <v>47.7177</v>
      </c>
      <c r="F3145" s="15">
        <v>85.309</v>
      </c>
      <c r="G3145" s="15">
        <v>80.6513</v>
      </c>
      <c r="H3145" s="15">
        <v>81.1119</v>
      </c>
      <c r="I3145" s="15">
        <v>283.7355</v>
      </c>
      <c r="J3145" s="15">
        <v>129.1961</v>
      </c>
      <c r="K3145" s="15">
        <v>168.154</v>
      </c>
      <c r="L3145" s="15">
        <v>71.0361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5.2868</v>
      </c>
      <c r="E3149" s="15">
        <v>4.8128</v>
      </c>
      <c r="F3149" s="15">
        <v>0</v>
      </c>
      <c r="G3149" s="15">
        <v>2.3346</v>
      </c>
      <c r="H3149" s="15">
        <v>2.1037</v>
      </c>
      <c r="I3149" s="15">
        <v>0</v>
      </c>
      <c r="J3149" s="15">
        <v>13.3122</v>
      </c>
      <c r="K3149" s="15">
        <v>9.9563</v>
      </c>
      <c r="L3149" s="15">
        <v>5.4976</v>
      </c>
    </row>
    <row r="3150">
      <c r="A3150" s="11" t="s">
        <v>35</v>
      </c>
      <c r="B3150" s="16" t="s">
        <v>33</v>
      </c>
      <c r="C3150" s="15">
        <v>0</v>
      </c>
      <c r="D3150" s="15">
        <v>12.3023</v>
      </c>
      <c r="E3150" s="15">
        <v>11.1992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8.4221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141.8537</v>
      </c>
      <c r="D3153" s="24">
        <v>56.0343</v>
      </c>
      <c r="E3153" s="24">
        <v>63.7297</v>
      </c>
      <c r="F3153" s="24">
        <v>85.309</v>
      </c>
      <c r="G3153" s="24">
        <v>82.9859</v>
      </c>
      <c r="H3153" s="24">
        <v>83.2156</v>
      </c>
      <c r="I3153" s="24">
        <v>283.7355</v>
      </c>
      <c r="J3153" s="24">
        <v>142.5083</v>
      </c>
      <c r="K3153" s="24">
        <v>178.1103</v>
      </c>
      <c r="L3153" s="24">
        <v>84.9558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10.8041</v>
      </c>
      <c r="D3157" s="15">
        <v>12.4523</v>
      </c>
      <c r="E3157" s="15">
        <v>12.3045</v>
      </c>
      <c r="F3157" s="15">
        <v>104.763</v>
      </c>
      <c r="G3157" s="15">
        <v>75.2841</v>
      </c>
      <c r="H3157" s="15">
        <v>78.1994</v>
      </c>
      <c r="I3157" s="15">
        <v>57.9357</v>
      </c>
      <c r="J3157" s="15">
        <v>110.652</v>
      </c>
      <c r="K3157" s="15">
        <v>97.362799999999993</v>
      </c>
      <c r="L3157" s="15">
        <v>31.9553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3.017</v>
      </c>
      <c r="E3159" s="15">
        <v>2.7465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2.0654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10.8041</v>
      </c>
      <c r="D3161" s="24">
        <v>15.4693</v>
      </c>
      <c r="E3161" s="24">
        <v>15.051</v>
      </c>
      <c r="F3161" s="24">
        <v>104.763</v>
      </c>
      <c r="G3161" s="24">
        <v>75.2841</v>
      </c>
      <c r="H3161" s="24">
        <v>78.1994</v>
      </c>
      <c r="I3161" s="24">
        <v>57.9357</v>
      </c>
      <c r="J3161" s="24">
        <v>110.652</v>
      </c>
      <c r="K3161" s="24">
        <v>97.362799999999993</v>
      </c>
      <c r="L3161" s="24">
        <v>34.0207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2.5387</v>
      </c>
      <c r="D3166" s="15">
        <v>1.2287</v>
      </c>
      <c r="E3166" s="15">
        <v>1.3461</v>
      </c>
      <c r="F3166" s="15">
        <v>1.3388</v>
      </c>
      <c r="G3166" s="15">
        <v>1.8032</v>
      </c>
      <c r="H3166" s="15">
        <v>1.7573</v>
      </c>
      <c r="I3166" s="15">
        <v>4.0607</v>
      </c>
      <c r="J3166" s="15">
        <v>2.3333</v>
      </c>
      <c r="K3166" s="15">
        <v>2.7687</v>
      </c>
      <c r="L3166" s="15">
        <v>1.6228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0.0918</v>
      </c>
      <c r="E3170" s="15">
        <v>0.0836</v>
      </c>
      <c r="F3170" s="15">
        <v>0</v>
      </c>
      <c r="G3170" s="15">
        <v>0.0431</v>
      </c>
      <c r="H3170" s="15">
        <v>0.0388</v>
      </c>
      <c r="I3170" s="15">
        <v>0</v>
      </c>
      <c r="J3170" s="15">
        <v>0.2303</v>
      </c>
      <c r="K3170" s="15">
        <v>0.1722</v>
      </c>
      <c r="L3170" s="15">
        <v>0.0955</v>
      </c>
    </row>
    <row r="3171">
      <c r="A3171" s="11" t="s">
        <v>35</v>
      </c>
      <c r="B3171" s="12" t="s">
        <v>33</v>
      </c>
      <c r="C3171" s="15">
        <v>0</v>
      </c>
      <c r="D3171" s="15">
        <v>0.051</v>
      </c>
      <c r="E3171" s="15">
        <v>0.0465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0.0349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2.5387</v>
      </c>
      <c r="D3174" s="24">
        <v>1.3715</v>
      </c>
      <c r="E3174" s="24">
        <v>1.4762</v>
      </c>
      <c r="F3174" s="24">
        <v>1.3388</v>
      </c>
      <c r="G3174" s="24">
        <v>1.8463</v>
      </c>
      <c r="H3174" s="24">
        <v>1.7961</v>
      </c>
      <c r="I3174" s="24">
        <v>4.0607</v>
      </c>
      <c r="J3174" s="24">
        <v>2.5636</v>
      </c>
      <c r="K3174" s="24">
        <v>2.9409</v>
      </c>
      <c r="L3174" s="24">
        <v>1.7532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0.1964</v>
      </c>
      <c r="D3178" s="15">
        <v>0.075</v>
      </c>
      <c r="E3178" s="15">
        <v>0.0859</v>
      </c>
      <c r="F3178" s="15">
        <v>0.6116</v>
      </c>
      <c r="G3178" s="15">
        <v>0.4485</v>
      </c>
      <c r="H3178" s="15">
        <v>0.4647</v>
      </c>
      <c r="I3178" s="15">
        <v>0.1651</v>
      </c>
      <c r="J3178" s="15">
        <v>0.3202</v>
      </c>
      <c r="K3178" s="15">
        <v>0.2811</v>
      </c>
      <c r="L3178" s="15">
        <v>0.1481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0.0276</v>
      </c>
      <c r="E3180" s="15">
        <v>0.0251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0.0189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0.1964</v>
      </c>
      <c r="D3182" s="24">
        <v>0.1026</v>
      </c>
      <c r="E3182" s="24">
        <v>0.111</v>
      </c>
      <c r="F3182" s="24">
        <v>0.6116</v>
      </c>
      <c r="G3182" s="24">
        <v>0.4485</v>
      </c>
      <c r="H3182" s="24">
        <v>0.4647</v>
      </c>
      <c r="I3182" s="24">
        <v>0.1651</v>
      </c>
      <c r="J3182" s="24">
        <v>0.3202</v>
      </c>
      <c r="K3182" s="24">
        <v>0.2811</v>
      </c>
      <c r="L3182" s="24">
        <v>0.167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5.8254</v>
      </c>
      <c r="D3186" s="15">
        <v>1.4062</v>
      </c>
      <c r="E3186" s="15">
        <v>1.8025</v>
      </c>
      <c r="F3186" s="15">
        <v>3.0331</v>
      </c>
      <c r="G3186" s="15">
        <v>1.5569</v>
      </c>
      <c r="H3186" s="15">
        <v>1.7029</v>
      </c>
      <c r="I3186" s="15">
        <v>9.2484</v>
      </c>
      <c r="J3186" s="15">
        <v>5.917</v>
      </c>
      <c r="K3186" s="15">
        <v>6.7568</v>
      </c>
      <c r="L3186" s="15">
        <v>2.6509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5.8254</v>
      </c>
      <c r="D3188" s="24">
        <v>1.4062</v>
      </c>
      <c r="E3188" s="24">
        <v>1.8025</v>
      </c>
      <c r="F3188" s="24">
        <v>3.0331</v>
      </c>
      <c r="G3188" s="24">
        <v>1.5569</v>
      </c>
      <c r="H3188" s="24">
        <v>1.7029</v>
      </c>
      <c r="I3188" s="24">
        <v>9.2484</v>
      </c>
      <c r="J3188" s="24">
        <v>5.917</v>
      </c>
      <c r="K3188" s="24">
        <v>6.7568</v>
      </c>
      <c r="L3188" s="24">
        <v>2.6509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2194</v>
      </c>
      <c r="C3192" s="18">
        <v>22274</v>
      </c>
      <c r="D3192" s="18">
        <v>24468</v>
      </c>
      <c r="E3192" s="18">
        <v>242</v>
      </c>
      <c r="F3192" s="18">
        <v>2205</v>
      </c>
      <c r="G3192" s="18">
        <v>2447</v>
      </c>
      <c r="H3192" s="18">
        <v>1417</v>
      </c>
      <c r="I3192" s="18">
        <v>4204</v>
      </c>
      <c r="J3192" s="18">
        <v>5621</v>
      </c>
      <c r="K3192" s="18">
        <v>32536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394.3474</v>
      </c>
      <c r="D3213" s="15">
        <v>21.043</v>
      </c>
      <c r="E3213" s="15">
        <v>27.702</v>
      </c>
      <c r="F3213" s="15">
        <v>6951.8666</v>
      </c>
      <c r="G3213" s="15">
        <v>0</v>
      </c>
      <c r="H3213" s="15">
        <v>22973.8333</v>
      </c>
      <c r="I3213" s="15">
        <v>155.0797</v>
      </c>
      <c r="J3213" s="15">
        <v>131.4056</v>
      </c>
      <c r="K3213" s="15">
        <v>137.7216</v>
      </c>
      <c r="L3213" s="15">
        <v>31.1143</v>
      </c>
    </row>
    <row r="3214">
      <c r="A3214" s="11" t="s">
        <v>32</v>
      </c>
      <c r="B3214" s="16" t="s">
        <v>33</v>
      </c>
      <c r="C3214" s="15">
        <v>2.1658</v>
      </c>
      <c r="D3214" s="15">
        <v>2.0258</v>
      </c>
      <c r="E3214" s="15">
        <v>2.0283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1.9718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10.0116</v>
      </c>
      <c r="E3217" s="15">
        <v>9.833</v>
      </c>
      <c r="F3217" s="15">
        <v>0</v>
      </c>
      <c r="G3217" s="15">
        <v>0</v>
      </c>
      <c r="H3217" s="15">
        <v>0</v>
      </c>
      <c r="I3217" s="15">
        <v>0</v>
      </c>
      <c r="J3217" s="15">
        <v>16.4153</v>
      </c>
      <c r="K3217" s="15">
        <v>12.0359</v>
      </c>
      <c r="L3217" s="15">
        <v>9.8941</v>
      </c>
    </row>
    <row r="3218">
      <c r="A3218" s="11" t="s">
        <v>35</v>
      </c>
      <c r="B3218" s="16" t="s">
        <v>33</v>
      </c>
      <c r="C3218" s="15">
        <v>0</v>
      </c>
      <c r="D3218" s="15">
        <v>0.3011</v>
      </c>
      <c r="E3218" s="15">
        <v>0.2957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0.2875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396.5132</v>
      </c>
      <c r="D3221" s="24">
        <v>33.3815</v>
      </c>
      <c r="E3221" s="24">
        <v>39.859</v>
      </c>
      <c r="F3221" s="24">
        <v>6951.8666</v>
      </c>
      <c r="G3221" s="24">
        <v>0</v>
      </c>
      <c r="H3221" s="24">
        <v>22973.8333</v>
      </c>
      <c r="I3221" s="24">
        <v>155.0797</v>
      </c>
      <c r="J3221" s="24">
        <v>147.8209</v>
      </c>
      <c r="K3221" s="24">
        <v>149.7575</v>
      </c>
      <c r="L3221" s="24">
        <v>43.2677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39.6999</v>
      </c>
      <c r="D3225" s="15">
        <v>10.3229</v>
      </c>
      <c r="E3225" s="15">
        <v>10.8469</v>
      </c>
      <c r="F3225" s="15">
        <v>0</v>
      </c>
      <c r="G3225" s="15">
        <v>0</v>
      </c>
      <c r="H3225" s="15">
        <v>0</v>
      </c>
      <c r="I3225" s="15">
        <v>56.4014</v>
      </c>
      <c r="J3225" s="15">
        <v>47.7157</v>
      </c>
      <c r="K3225" s="15">
        <v>50.033</v>
      </c>
      <c r="L3225" s="15">
        <v>11.937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3.3133</v>
      </c>
      <c r="E3227" s="15">
        <v>3.2542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3.1636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39.6999</v>
      </c>
      <c r="D3229" s="24">
        <v>13.6362</v>
      </c>
      <c r="E3229" s="24">
        <v>14.1011</v>
      </c>
      <c r="F3229" s="24">
        <v>0</v>
      </c>
      <c r="G3229" s="24">
        <v>0</v>
      </c>
      <c r="H3229" s="24">
        <v>0</v>
      </c>
      <c r="I3229" s="24">
        <v>56.4014</v>
      </c>
      <c r="J3229" s="24">
        <v>47.7157</v>
      </c>
      <c r="K3229" s="24">
        <v>50.033</v>
      </c>
      <c r="L3229" s="24">
        <v>15.1006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4.0424</v>
      </c>
      <c r="D3234" s="15">
        <v>0.6448</v>
      </c>
      <c r="E3234" s="15">
        <v>0.7054</v>
      </c>
      <c r="F3234" s="15">
        <v>104</v>
      </c>
      <c r="G3234" s="15">
        <v>0</v>
      </c>
      <c r="H3234" s="15">
        <v>515.3333</v>
      </c>
      <c r="I3234" s="15">
        <v>1.6988</v>
      </c>
      <c r="J3234" s="15">
        <v>1.985</v>
      </c>
      <c r="K3234" s="15">
        <v>1.9086</v>
      </c>
      <c r="L3234" s="15">
        <v>0.7468</v>
      </c>
    </row>
    <row r="3235">
      <c r="A3235" s="11" t="s">
        <v>32</v>
      </c>
      <c r="B3235" s="12" t="s">
        <v>33</v>
      </c>
      <c r="C3235" s="15">
        <v>0.0221</v>
      </c>
      <c r="D3235" s="15">
        <v>0.0236</v>
      </c>
      <c r="E3235" s="15">
        <v>0.0236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0.0229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0.0579</v>
      </c>
      <c r="E3238" s="15">
        <v>0.0568</v>
      </c>
      <c r="F3238" s="15">
        <v>0</v>
      </c>
      <c r="G3238" s="15">
        <v>0</v>
      </c>
      <c r="H3238" s="15">
        <v>0</v>
      </c>
      <c r="I3238" s="15">
        <v>0</v>
      </c>
      <c r="J3238" s="15">
        <v>0.1016</v>
      </c>
      <c r="K3238" s="15">
        <v>0.0745</v>
      </c>
      <c r="L3238" s="15">
        <v>0.0573</v>
      </c>
    </row>
    <row r="3239">
      <c r="A3239" s="11" t="s">
        <v>35</v>
      </c>
      <c r="B3239" s="12" t="s">
        <v>33</v>
      </c>
      <c r="C3239" s="15">
        <v>0</v>
      </c>
      <c r="D3239" s="15">
        <v>0.0023</v>
      </c>
      <c r="E3239" s="15">
        <v>0.0023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0.0022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4.0645</v>
      </c>
      <c r="D3242" s="24">
        <v>0.7286</v>
      </c>
      <c r="E3242" s="24">
        <v>0.7881</v>
      </c>
      <c r="F3242" s="24">
        <v>104</v>
      </c>
      <c r="G3242" s="24">
        <v>0</v>
      </c>
      <c r="H3242" s="24">
        <v>515.3333</v>
      </c>
      <c r="I3242" s="24">
        <v>1.6988</v>
      </c>
      <c r="J3242" s="24">
        <v>2.0866</v>
      </c>
      <c r="K3242" s="24">
        <v>1.9831</v>
      </c>
      <c r="L3242" s="24">
        <v>0.8292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0.2423</v>
      </c>
      <c r="D3246" s="15">
        <v>0.0704</v>
      </c>
      <c r="E3246" s="15">
        <v>0.0735</v>
      </c>
      <c r="F3246" s="15">
        <v>0</v>
      </c>
      <c r="G3246" s="15">
        <v>0</v>
      </c>
      <c r="H3246" s="15">
        <v>0</v>
      </c>
      <c r="I3246" s="15">
        <v>0.2497</v>
      </c>
      <c r="J3246" s="15">
        <v>0.1724</v>
      </c>
      <c r="K3246" s="15">
        <v>0.193</v>
      </c>
      <c r="L3246" s="15">
        <v>0.0768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0.0249</v>
      </c>
      <c r="E3248" s="15">
        <v>0.0244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0.0237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0.2423</v>
      </c>
      <c r="D3250" s="24">
        <v>0.0953</v>
      </c>
      <c r="E3250" s="24">
        <v>0.0979</v>
      </c>
      <c r="F3250" s="24">
        <v>0</v>
      </c>
      <c r="G3250" s="24">
        <v>0</v>
      </c>
      <c r="H3250" s="24">
        <v>0</v>
      </c>
      <c r="I3250" s="24">
        <v>0.2497</v>
      </c>
      <c r="J3250" s="24">
        <v>0.1724</v>
      </c>
      <c r="K3250" s="24">
        <v>0.193</v>
      </c>
      <c r="L3250" s="24">
        <v>0.1005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3.5882</v>
      </c>
      <c r="D3254" s="15">
        <v>0.4211</v>
      </c>
      <c r="E3254" s="15">
        <v>0.4776</v>
      </c>
      <c r="F3254" s="15">
        <v>46</v>
      </c>
      <c r="G3254" s="15">
        <v>0</v>
      </c>
      <c r="H3254" s="15">
        <v>220</v>
      </c>
      <c r="I3254" s="15">
        <v>2.0653</v>
      </c>
      <c r="J3254" s="15">
        <v>1.2858</v>
      </c>
      <c r="K3254" s="15">
        <v>1.4938</v>
      </c>
      <c r="L3254" s="15">
        <v>0.5092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3.5882</v>
      </c>
      <c r="D3256" s="24">
        <v>0.4211</v>
      </c>
      <c r="E3256" s="24">
        <v>0.4776</v>
      </c>
      <c r="F3256" s="24">
        <v>46</v>
      </c>
      <c r="G3256" s="24">
        <v>0</v>
      </c>
      <c r="H3256" s="24">
        <v>220</v>
      </c>
      <c r="I3256" s="24">
        <v>2.0653</v>
      </c>
      <c r="J3256" s="24">
        <v>1.2858</v>
      </c>
      <c r="K3256" s="24">
        <v>1.4938</v>
      </c>
      <c r="L3256" s="24">
        <v>0.5092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3397</v>
      </c>
      <c r="C3260" s="18">
        <v>187041</v>
      </c>
      <c r="D3260" s="18">
        <v>190438</v>
      </c>
      <c r="E3260" s="18">
        <v>3</v>
      </c>
      <c r="F3260" s="18">
        <v>0</v>
      </c>
      <c r="G3260" s="18">
        <v>3</v>
      </c>
      <c r="H3260" s="18">
        <v>1454</v>
      </c>
      <c r="I3260" s="18">
        <v>3996</v>
      </c>
      <c r="J3260" s="18">
        <v>5450</v>
      </c>
      <c r="K3260" s="18">
        <v>195891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106.3144</v>
      </c>
      <c r="D3281" s="15">
        <v>48.7844</v>
      </c>
      <c r="E3281" s="15">
        <v>49.234</v>
      </c>
      <c r="F3281" s="15">
        <v>255.1561</v>
      </c>
      <c r="G3281" s="15">
        <v>136.9326</v>
      </c>
      <c r="H3281" s="15">
        <v>137.5822</v>
      </c>
      <c r="I3281" s="15">
        <v>163.7152</v>
      </c>
      <c r="J3281" s="15">
        <v>135.42</v>
      </c>
      <c r="K3281" s="15">
        <v>136.0546</v>
      </c>
      <c r="L3281" s="15">
        <v>78.1562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2.521</v>
      </c>
      <c r="E3285" s="15">
        <v>2.5013</v>
      </c>
      <c r="F3285" s="15">
        <v>0</v>
      </c>
      <c r="G3285" s="15">
        <v>5.4094</v>
      </c>
      <c r="H3285" s="15">
        <v>5.3797</v>
      </c>
      <c r="I3285" s="15">
        <v>0</v>
      </c>
      <c r="J3285" s="15">
        <v>4.7819</v>
      </c>
      <c r="K3285" s="15">
        <v>4.6746</v>
      </c>
      <c r="L3285" s="15">
        <v>3.2876</v>
      </c>
    </row>
    <row r="3286">
      <c r="A3286" s="11" t="s">
        <v>35</v>
      </c>
      <c r="B3286" s="16" t="s">
        <v>33</v>
      </c>
      <c r="C3286" s="15">
        <v>0</v>
      </c>
      <c r="D3286" s="15">
        <v>1.1626</v>
      </c>
      <c r="E3286" s="15">
        <v>1.1536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0.7712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106.3144</v>
      </c>
      <c r="D3289" s="24">
        <v>52.468</v>
      </c>
      <c r="E3289" s="24">
        <v>52.8889</v>
      </c>
      <c r="F3289" s="24">
        <v>255.1561</v>
      </c>
      <c r="G3289" s="24">
        <v>142.342</v>
      </c>
      <c r="H3289" s="24">
        <v>142.9619</v>
      </c>
      <c r="I3289" s="24">
        <v>163.7152</v>
      </c>
      <c r="J3289" s="24">
        <v>140.2019</v>
      </c>
      <c r="K3289" s="24">
        <v>140.7292</v>
      </c>
      <c r="L3289" s="24">
        <v>82.215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22.2807</v>
      </c>
      <c r="D3293" s="15">
        <v>0.0319</v>
      </c>
      <c r="E3293" s="15">
        <v>0.2058</v>
      </c>
      <c r="F3293" s="15">
        <v>30.3485</v>
      </c>
      <c r="G3293" s="15">
        <v>95.6201</v>
      </c>
      <c r="H3293" s="15">
        <v>95.2615</v>
      </c>
      <c r="I3293" s="15">
        <v>74.6766</v>
      </c>
      <c r="J3293" s="15">
        <v>98.3074</v>
      </c>
      <c r="K3293" s="15">
        <v>97.7773</v>
      </c>
      <c r="L3293" s="15">
        <v>32.3141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0.1691</v>
      </c>
      <c r="E3295" s="15">
        <v>0.1678</v>
      </c>
      <c r="F3295" s="15">
        <v>0</v>
      </c>
      <c r="G3295" s="15">
        <v>25.9922</v>
      </c>
      <c r="H3295" s="15">
        <v>25.8493</v>
      </c>
      <c r="I3295" s="15">
        <v>0</v>
      </c>
      <c r="J3295" s="15">
        <v>3.2048</v>
      </c>
      <c r="K3295" s="15">
        <v>3.1329</v>
      </c>
      <c r="L3295" s="15">
        <v>3.272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22.2807</v>
      </c>
      <c r="D3297" s="24">
        <v>0.201</v>
      </c>
      <c r="E3297" s="24">
        <v>0.3736</v>
      </c>
      <c r="F3297" s="24">
        <v>30.3485</v>
      </c>
      <c r="G3297" s="24">
        <v>121.6123</v>
      </c>
      <c r="H3297" s="24">
        <v>121.1108</v>
      </c>
      <c r="I3297" s="24">
        <v>74.6766</v>
      </c>
      <c r="J3297" s="24">
        <v>101.5122</v>
      </c>
      <c r="K3297" s="24">
        <v>100.9102</v>
      </c>
      <c r="L3297" s="24">
        <v>35.5861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2.067</v>
      </c>
      <c r="D3302" s="15">
        <v>0.9139</v>
      </c>
      <c r="E3302" s="15">
        <v>0.9229</v>
      </c>
      <c r="F3302" s="15">
        <v>4.1818</v>
      </c>
      <c r="G3302" s="15">
        <v>3.6406</v>
      </c>
      <c r="H3302" s="15">
        <v>3.6436</v>
      </c>
      <c r="I3302" s="15">
        <v>3.1354</v>
      </c>
      <c r="J3302" s="15">
        <v>2.587</v>
      </c>
      <c r="K3302" s="15">
        <v>2.5993</v>
      </c>
      <c r="L3302" s="15">
        <v>1.5761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0.0328</v>
      </c>
      <c r="E3306" s="15">
        <v>0.0326</v>
      </c>
      <c r="F3306" s="15">
        <v>0</v>
      </c>
      <c r="G3306" s="15">
        <v>0.0794</v>
      </c>
      <c r="H3306" s="15">
        <v>0.0789</v>
      </c>
      <c r="I3306" s="15">
        <v>0</v>
      </c>
      <c r="J3306" s="15">
        <v>0.0545</v>
      </c>
      <c r="K3306" s="15">
        <v>0.0533</v>
      </c>
      <c r="L3306" s="15">
        <v>0.0418</v>
      </c>
    </row>
    <row r="3307">
      <c r="A3307" s="11" t="s">
        <v>35</v>
      </c>
      <c r="B3307" s="12" t="s">
        <v>33</v>
      </c>
      <c r="C3307" s="15">
        <v>0</v>
      </c>
      <c r="D3307" s="15">
        <v>0.012</v>
      </c>
      <c r="E3307" s="15">
        <v>0.0119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0.008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2.067</v>
      </c>
      <c r="D3310" s="24">
        <v>0.9587</v>
      </c>
      <c r="E3310" s="24">
        <v>0.9674</v>
      </c>
      <c r="F3310" s="24">
        <v>4.1818</v>
      </c>
      <c r="G3310" s="24">
        <v>3.72</v>
      </c>
      <c r="H3310" s="24">
        <v>3.7225</v>
      </c>
      <c r="I3310" s="24">
        <v>3.1354</v>
      </c>
      <c r="J3310" s="24">
        <v>2.6415</v>
      </c>
      <c r="K3310" s="24">
        <v>2.6526</v>
      </c>
      <c r="L3310" s="24">
        <v>1.6259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0.0491</v>
      </c>
      <c r="D3314" s="15">
        <v>0.0001</v>
      </c>
      <c r="E3314" s="15">
        <v>0.0005</v>
      </c>
      <c r="F3314" s="15">
        <v>0.1818</v>
      </c>
      <c r="G3314" s="15">
        <v>0.507</v>
      </c>
      <c r="H3314" s="15">
        <v>0.5052</v>
      </c>
      <c r="I3314" s="15">
        <v>0.4629</v>
      </c>
      <c r="J3314" s="15">
        <v>0.6526</v>
      </c>
      <c r="K3314" s="15">
        <v>0.6483</v>
      </c>
      <c r="L3314" s="15">
        <v>0.2019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0.0022</v>
      </c>
      <c r="E3316" s="15">
        <v>0.0022</v>
      </c>
      <c r="F3316" s="15">
        <v>0</v>
      </c>
      <c r="G3316" s="15">
        <v>0.2132</v>
      </c>
      <c r="H3316" s="15">
        <v>0.212</v>
      </c>
      <c r="I3316" s="15">
        <v>0</v>
      </c>
      <c r="J3316" s="15">
        <v>0.0369</v>
      </c>
      <c r="K3316" s="15">
        <v>0.036</v>
      </c>
      <c r="L3316" s="15">
        <v>0.0298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0.0491</v>
      </c>
      <c r="D3318" s="24">
        <v>0.0023</v>
      </c>
      <c r="E3318" s="24">
        <v>0.0027</v>
      </c>
      <c r="F3318" s="24">
        <v>0.1818</v>
      </c>
      <c r="G3318" s="24">
        <v>0.7202</v>
      </c>
      <c r="H3318" s="24">
        <v>0.7172</v>
      </c>
      <c r="I3318" s="24">
        <v>0.4629</v>
      </c>
      <c r="J3318" s="24">
        <v>0.6895</v>
      </c>
      <c r="K3318" s="24">
        <v>0.6843</v>
      </c>
      <c r="L3318" s="24">
        <v>0.2317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4.8214</v>
      </c>
      <c r="D3322" s="15">
        <v>2.1485</v>
      </c>
      <c r="E3322" s="15">
        <v>2.1694</v>
      </c>
      <c r="F3322" s="15">
        <v>8.9091</v>
      </c>
      <c r="G3322" s="15">
        <v>6.8029</v>
      </c>
      <c r="H3322" s="15">
        <v>6.8144</v>
      </c>
      <c r="I3322" s="15">
        <v>10.8035</v>
      </c>
      <c r="J3322" s="15">
        <v>8.8963</v>
      </c>
      <c r="K3322" s="15">
        <v>8.9391</v>
      </c>
      <c r="L3322" s="15">
        <v>4.215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4.8214</v>
      </c>
      <c r="D3324" s="24">
        <v>2.1485</v>
      </c>
      <c r="E3324" s="24">
        <v>2.1694</v>
      </c>
      <c r="F3324" s="24">
        <v>8.9091</v>
      </c>
      <c r="G3324" s="24">
        <v>6.8029</v>
      </c>
      <c r="H3324" s="24">
        <v>6.8144</v>
      </c>
      <c r="I3324" s="24">
        <v>10.8035</v>
      </c>
      <c r="J3324" s="24">
        <v>8.8963</v>
      </c>
      <c r="K3324" s="24">
        <v>8.9391</v>
      </c>
      <c r="L3324" s="24">
        <v>4.215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224</v>
      </c>
      <c r="C3328" s="18">
        <v>28440</v>
      </c>
      <c r="D3328" s="18">
        <v>28664</v>
      </c>
      <c r="E3328" s="18">
        <v>22</v>
      </c>
      <c r="F3328" s="18">
        <v>3982</v>
      </c>
      <c r="G3328" s="18">
        <v>4004</v>
      </c>
      <c r="H3328" s="18">
        <v>229</v>
      </c>
      <c r="I3328" s="18">
        <v>9980</v>
      </c>
      <c r="J3328" s="18">
        <v>10209</v>
      </c>
      <c r="K3328" s="18">
        <v>42877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133.9006</v>
      </c>
      <c r="D3349" s="15">
        <v>11.6107</v>
      </c>
      <c r="E3349" s="15">
        <v>12.527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12.546</v>
      </c>
    </row>
    <row r="3350">
      <c r="A3350" s="11" t="s">
        <v>32</v>
      </c>
      <c r="B3350" s="16" t="s">
        <v>33</v>
      </c>
      <c r="C3350" s="15">
        <v>22.2618</v>
      </c>
      <c r="D3350" s="15">
        <v>0.068</v>
      </c>
      <c r="E3350" s="15">
        <v>0.2343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0.2343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5.4229</v>
      </c>
      <c r="E3353" s="15">
        <v>5.3822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5.3822</v>
      </c>
    </row>
    <row r="3354">
      <c r="A3354" s="11" t="s">
        <v>35</v>
      </c>
      <c r="B3354" s="16" t="s">
        <v>33</v>
      </c>
      <c r="C3354" s="15">
        <v>0</v>
      </c>
      <c r="D3354" s="15">
        <v>0.0577</v>
      </c>
      <c r="E3354" s="15">
        <v>0.0573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0.0573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156.1624</v>
      </c>
      <c r="D3357" s="24">
        <v>17.1593</v>
      </c>
      <c r="E3357" s="24">
        <v>18.2008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18.2198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8.2725</v>
      </c>
      <c r="D3361" s="15">
        <v>3.3429</v>
      </c>
      <c r="E3361" s="15">
        <v>3.3798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3.4311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3.3894</v>
      </c>
      <c r="E3363" s="15">
        <v>3.364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3.364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8.2725</v>
      </c>
      <c r="D3365" s="24">
        <v>6.7323</v>
      </c>
      <c r="E3365" s="24">
        <v>6.7438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6.7951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1.4063</v>
      </c>
      <c r="D3370" s="15">
        <v>0.2674</v>
      </c>
      <c r="E3370" s="15">
        <v>0.2759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0.2776</v>
      </c>
    </row>
    <row r="3371">
      <c r="A3371" s="11" t="s">
        <v>32</v>
      </c>
      <c r="B3371" s="12" t="s">
        <v>33</v>
      </c>
      <c r="C3371" s="15">
        <v>0.1711</v>
      </c>
      <c r="D3371" s="15">
        <v>0.0006</v>
      </c>
      <c r="E3371" s="15">
        <v>0.0019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0.0019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0.0487</v>
      </c>
      <c r="E3374" s="15">
        <v>0.0483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0.0483</v>
      </c>
    </row>
    <row r="3375">
      <c r="A3375" s="11" t="s">
        <v>35</v>
      </c>
      <c r="B3375" s="12" t="s">
        <v>33</v>
      </c>
      <c r="C3375" s="15">
        <v>0</v>
      </c>
      <c r="D3375" s="15">
        <v>0.0006</v>
      </c>
      <c r="E3375" s="15">
        <v>0.0006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0.0006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1.5774</v>
      </c>
      <c r="D3378" s="24">
        <v>0.3173</v>
      </c>
      <c r="E3378" s="24">
        <v>0.3267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0.3284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0.1021</v>
      </c>
      <c r="D3382" s="15">
        <v>0.0231</v>
      </c>
      <c r="E3382" s="15">
        <v>0.0237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0.0246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0.0156</v>
      </c>
      <c r="E3384" s="15">
        <v>0.0155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0.0155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0.1021</v>
      </c>
      <c r="D3386" s="24">
        <v>0.0387</v>
      </c>
      <c r="E3386" s="24">
        <v>0.0392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0.0401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1.5894</v>
      </c>
      <c r="D3390" s="15">
        <v>0.3379</v>
      </c>
      <c r="E3390" s="15">
        <v>0.3473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0.3499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1.5894</v>
      </c>
      <c r="D3392" s="24">
        <v>0.3379</v>
      </c>
      <c r="E3392" s="24">
        <v>0.3473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0.3499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1420</v>
      </c>
      <c r="C3396" s="18">
        <v>188090</v>
      </c>
      <c r="D3396" s="18">
        <v>189510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189510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187.5859</v>
      </c>
      <c r="D3417" s="15">
        <v>22.3958</v>
      </c>
      <c r="E3417" s="15">
        <v>26.3611</v>
      </c>
      <c r="F3417" s="15">
        <v>0</v>
      </c>
      <c r="G3417" s="15">
        <v>0</v>
      </c>
      <c r="H3417" s="15">
        <v>0</v>
      </c>
      <c r="I3417" s="15">
        <v>93.9857</v>
      </c>
      <c r="J3417" s="15">
        <v>40.166</v>
      </c>
      <c r="K3417" s="15">
        <v>43.7744</v>
      </c>
      <c r="L3417" s="15">
        <v>32.0009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5.0234</v>
      </c>
      <c r="E3421" s="15">
        <v>4.9029</v>
      </c>
      <c r="F3421" s="15">
        <v>0</v>
      </c>
      <c r="G3421" s="15">
        <v>0</v>
      </c>
      <c r="H3421" s="15">
        <v>0</v>
      </c>
      <c r="I3421" s="15">
        <v>0</v>
      </c>
      <c r="J3421" s="15">
        <v>5.4632</v>
      </c>
      <c r="K3421" s="15">
        <v>5.0969</v>
      </c>
      <c r="L3421" s="15">
        <v>4.9657</v>
      </c>
    </row>
    <row r="3422">
      <c r="A3422" s="11" t="s">
        <v>35</v>
      </c>
      <c r="B3422" s="16" t="s">
        <v>33</v>
      </c>
      <c r="C3422" s="15">
        <v>0</v>
      </c>
      <c r="D3422" s="15">
        <v>0.005</v>
      </c>
      <c r="E3422" s="15">
        <v>0.0049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0.0033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187.5859</v>
      </c>
      <c r="D3425" s="24">
        <v>27.4242</v>
      </c>
      <c r="E3425" s="24">
        <v>31.2689</v>
      </c>
      <c r="F3425" s="24">
        <v>0</v>
      </c>
      <c r="G3425" s="24">
        <v>0</v>
      </c>
      <c r="H3425" s="24">
        <v>0</v>
      </c>
      <c r="I3425" s="24">
        <v>93.9857</v>
      </c>
      <c r="J3425" s="24">
        <v>45.6292</v>
      </c>
      <c r="K3425" s="24">
        <v>48.8713</v>
      </c>
      <c r="L3425" s="24">
        <v>36.9699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34.9684</v>
      </c>
      <c r="D3429" s="15">
        <v>32.4034</v>
      </c>
      <c r="E3429" s="15">
        <v>32.4649</v>
      </c>
      <c r="F3429" s="15">
        <v>0</v>
      </c>
      <c r="G3429" s="15">
        <v>0</v>
      </c>
      <c r="H3429" s="15">
        <v>0</v>
      </c>
      <c r="I3429" s="15">
        <v>15.2804</v>
      </c>
      <c r="J3429" s="15">
        <v>4.2303</v>
      </c>
      <c r="K3429" s="15">
        <v>4.9712</v>
      </c>
      <c r="L3429" s="15">
        <v>23.5604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8.7043</v>
      </c>
      <c r="E3431" s="15">
        <v>8.4954</v>
      </c>
      <c r="F3431" s="15">
        <v>0</v>
      </c>
      <c r="G3431" s="15">
        <v>0</v>
      </c>
      <c r="H3431" s="15">
        <v>0</v>
      </c>
      <c r="I3431" s="15">
        <v>0</v>
      </c>
      <c r="J3431" s="15">
        <v>6.6197</v>
      </c>
      <c r="K3431" s="15">
        <v>6.1759</v>
      </c>
      <c r="L3431" s="15">
        <v>7.7442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34.9684</v>
      </c>
      <c r="D3433" s="24">
        <v>41.1077</v>
      </c>
      <c r="E3433" s="24">
        <v>40.9603</v>
      </c>
      <c r="F3433" s="24">
        <v>0</v>
      </c>
      <c r="G3433" s="24">
        <v>0</v>
      </c>
      <c r="H3433" s="24">
        <v>0</v>
      </c>
      <c r="I3433" s="24">
        <v>15.2804</v>
      </c>
      <c r="J3433" s="24">
        <v>10.85</v>
      </c>
      <c r="K3433" s="24">
        <v>11.1471</v>
      </c>
      <c r="L3433" s="24">
        <v>31.3046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4.7759</v>
      </c>
      <c r="D3438" s="15">
        <v>1.4722</v>
      </c>
      <c r="E3438" s="15">
        <v>1.5515</v>
      </c>
      <c r="F3438" s="15">
        <v>0</v>
      </c>
      <c r="G3438" s="15">
        <v>0</v>
      </c>
      <c r="H3438" s="15">
        <v>0</v>
      </c>
      <c r="I3438" s="15">
        <v>2.8428</v>
      </c>
      <c r="J3438" s="15">
        <v>1.2282</v>
      </c>
      <c r="K3438" s="15">
        <v>1.3364</v>
      </c>
      <c r="L3438" s="15">
        <v>1.4819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0.0784</v>
      </c>
      <c r="E3442" s="15">
        <v>0.0765</v>
      </c>
      <c r="F3442" s="15">
        <v>0</v>
      </c>
      <c r="G3442" s="15">
        <v>0</v>
      </c>
      <c r="H3442" s="15">
        <v>0</v>
      </c>
      <c r="I3442" s="15">
        <v>0</v>
      </c>
      <c r="J3442" s="15">
        <v>0.0419</v>
      </c>
      <c r="K3442" s="15">
        <v>0.0391</v>
      </c>
      <c r="L3442" s="15">
        <v>0.0644</v>
      </c>
    </row>
    <row r="3443">
      <c r="A3443" s="11" t="s">
        <v>35</v>
      </c>
      <c r="B3443" s="12" t="s">
        <v>33</v>
      </c>
      <c r="C3443" s="15">
        <v>0</v>
      </c>
      <c r="D3443" s="15">
        <v>0.0001</v>
      </c>
      <c r="E3443" s="15">
        <v>0.0001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0.0001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4.7759</v>
      </c>
      <c r="D3446" s="24">
        <v>1.5507</v>
      </c>
      <c r="E3446" s="24">
        <v>1.6281</v>
      </c>
      <c r="F3446" s="24">
        <v>0</v>
      </c>
      <c r="G3446" s="24">
        <v>0</v>
      </c>
      <c r="H3446" s="24">
        <v>0</v>
      </c>
      <c r="I3446" s="24">
        <v>2.8428</v>
      </c>
      <c r="J3446" s="24">
        <v>1.2701</v>
      </c>
      <c r="K3446" s="24">
        <v>1.3755</v>
      </c>
      <c r="L3446" s="24">
        <v>1.5464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0.2448</v>
      </c>
      <c r="D3450" s="15">
        <v>0.1613</v>
      </c>
      <c r="E3450" s="15">
        <v>0.1633</v>
      </c>
      <c r="F3450" s="15">
        <v>0</v>
      </c>
      <c r="G3450" s="15">
        <v>0</v>
      </c>
      <c r="H3450" s="15">
        <v>0</v>
      </c>
      <c r="I3450" s="15">
        <v>0.2371</v>
      </c>
      <c r="J3450" s="15">
        <v>0.0719</v>
      </c>
      <c r="K3450" s="15">
        <v>0.0829</v>
      </c>
      <c r="L3450" s="15">
        <v>0.1373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0.0602</v>
      </c>
      <c r="E3452" s="15">
        <v>0.0588</v>
      </c>
      <c r="F3452" s="15">
        <v>0</v>
      </c>
      <c r="G3452" s="15">
        <v>0</v>
      </c>
      <c r="H3452" s="15">
        <v>0</v>
      </c>
      <c r="I3452" s="15">
        <v>0</v>
      </c>
      <c r="J3452" s="15">
        <v>0.0296</v>
      </c>
      <c r="K3452" s="15">
        <v>0.0276</v>
      </c>
      <c r="L3452" s="15">
        <v>0.0487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0.2448</v>
      </c>
      <c r="D3454" s="24">
        <v>0.2215</v>
      </c>
      <c r="E3454" s="24">
        <v>0.2221</v>
      </c>
      <c r="F3454" s="24">
        <v>0</v>
      </c>
      <c r="G3454" s="24">
        <v>0</v>
      </c>
      <c r="H3454" s="24">
        <v>0</v>
      </c>
      <c r="I3454" s="24">
        <v>0.2371</v>
      </c>
      <c r="J3454" s="24">
        <v>0.1015</v>
      </c>
      <c r="K3454" s="24">
        <v>0.1105</v>
      </c>
      <c r="L3454" s="24">
        <v>0.186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7.031</v>
      </c>
      <c r="D3458" s="15">
        <v>1.1164</v>
      </c>
      <c r="E3458" s="15">
        <v>1.2583</v>
      </c>
      <c r="F3458" s="15">
        <v>0</v>
      </c>
      <c r="G3458" s="15">
        <v>0</v>
      </c>
      <c r="H3458" s="15">
        <v>0</v>
      </c>
      <c r="I3458" s="15">
        <v>8.6469</v>
      </c>
      <c r="J3458" s="15">
        <v>3.3801</v>
      </c>
      <c r="K3458" s="15">
        <v>3.7332</v>
      </c>
      <c r="L3458" s="15">
        <v>2.0608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7.031</v>
      </c>
      <c r="D3460" s="24">
        <v>1.1164</v>
      </c>
      <c r="E3460" s="24">
        <v>1.2583</v>
      </c>
      <c r="F3460" s="24">
        <v>0</v>
      </c>
      <c r="G3460" s="24">
        <v>0</v>
      </c>
      <c r="H3460" s="24">
        <v>0</v>
      </c>
      <c r="I3460" s="24">
        <v>8.6469</v>
      </c>
      <c r="J3460" s="24">
        <v>3.3801</v>
      </c>
      <c r="K3460" s="24">
        <v>3.7332</v>
      </c>
      <c r="L3460" s="24">
        <v>2.0608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290</v>
      </c>
      <c r="C3464" s="18">
        <v>11791</v>
      </c>
      <c r="D3464" s="18">
        <v>12081</v>
      </c>
      <c r="E3464" s="18">
        <v>0</v>
      </c>
      <c r="F3464" s="18">
        <v>0</v>
      </c>
      <c r="G3464" s="18">
        <v>0</v>
      </c>
      <c r="H3464" s="18">
        <v>388</v>
      </c>
      <c r="I3464" s="18">
        <v>5399</v>
      </c>
      <c r="J3464" s="18">
        <v>5787</v>
      </c>
      <c r="K3464" s="18">
        <v>17868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86.7006</v>
      </c>
      <c r="D3485" s="15">
        <v>8.7043</v>
      </c>
      <c r="E3485" s="15">
        <v>9.0758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9.0758</v>
      </c>
    </row>
    <row r="3486">
      <c r="A3486" s="11" t="s">
        <v>32</v>
      </c>
      <c r="B3486" s="16" t="s">
        <v>33</v>
      </c>
      <c r="C3486" s="15">
        <v>1.471</v>
      </c>
      <c r="D3486" s="15">
        <v>0.2717</v>
      </c>
      <c r="E3486" s="15">
        <v>0.2774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0.2774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4.3369</v>
      </c>
      <c r="E3489" s="15">
        <v>4.3163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4.3163</v>
      </c>
    </row>
    <row r="3490">
      <c r="A3490" s="11" t="s">
        <v>35</v>
      </c>
      <c r="B3490" s="16" t="s">
        <v>33</v>
      </c>
      <c r="C3490" s="15">
        <v>0</v>
      </c>
      <c r="D3490" s="15">
        <v>0.642</v>
      </c>
      <c r="E3490" s="15">
        <v>0.6389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0.6389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88.1716</v>
      </c>
      <c r="D3493" s="24">
        <v>13.9549</v>
      </c>
      <c r="E3493" s="24">
        <v>14.3084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14.3084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70.4053</v>
      </c>
      <c r="D3497" s="15">
        <v>6.5657</v>
      </c>
      <c r="E3497" s="15">
        <v>6.8698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6.8698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1.4645</v>
      </c>
      <c r="E3499" s="15">
        <v>1.4575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1.4575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70.4053</v>
      </c>
      <c r="D3501" s="24">
        <v>8.0302</v>
      </c>
      <c r="E3501" s="24">
        <v>8.3273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8.3273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1.077</v>
      </c>
      <c r="D3506" s="15">
        <v>0.1667</v>
      </c>
      <c r="E3506" s="15">
        <v>0.1711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0.1711</v>
      </c>
    </row>
    <row r="3507">
      <c r="A3507" s="11" t="s">
        <v>32</v>
      </c>
      <c r="B3507" s="12" t="s">
        <v>33</v>
      </c>
      <c r="C3507" s="15">
        <v>0.0238</v>
      </c>
      <c r="D3507" s="15">
        <v>0.0107</v>
      </c>
      <c r="E3507" s="15">
        <v>0.0108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0.0108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0.0384</v>
      </c>
      <c r="E3510" s="15">
        <v>0.0382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0.0382</v>
      </c>
    </row>
    <row r="3511">
      <c r="A3511" s="11" t="s">
        <v>35</v>
      </c>
      <c r="B3511" s="12" t="s">
        <v>33</v>
      </c>
      <c r="C3511" s="15">
        <v>0</v>
      </c>
      <c r="D3511" s="15">
        <v>0.0034</v>
      </c>
      <c r="E3511" s="15">
        <v>0.0033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0.0033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1.1008</v>
      </c>
      <c r="D3514" s="24">
        <v>0.2192</v>
      </c>
      <c r="E3514" s="24">
        <v>0.2234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0.2234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0.2235</v>
      </c>
      <c r="D3518" s="15">
        <v>0.0258</v>
      </c>
      <c r="E3518" s="15">
        <v>0.0267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0.0267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0.0102</v>
      </c>
      <c r="E3520" s="15">
        <v>0.0102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0.0102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0.2235</v>
      </c>
      <c r="D3522" s="24">
        <v>0.036</v>
      </c>
      <c r="E3522" s="24">
        <v>0.0369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0.0369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1.1234</v>
      </c>
      <c r="D3526" s="15">
        <v>0.1373</v>
      </c>
      <c r="E3526" s="15">
        <v>0.142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0.142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1.1234</v>
      </c>
      <c r="D3528" s="24">
        <v>0.1373</v>
      </c>
      <c r="E3528" s="24">
        <v>0.142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0.142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1597</v>
      </c>
      <c r="C3532" s="18">
        <v>333686</v>
      </c>
      <c r="D3532" s="18">
        <v>335283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335283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15.6413</v>
      </c>
      <c r="D3553" s="15">
        <v>4.8589</v>
      </c>
      <c r="E3553" s="15">
        <v>4.9104</v>
      </c>
      <c r="F3553" s="15">
        <v>0</v>
      </c>
      <c r="G3553" s="15">
        <v>0</v>
      </c>
      <c r="H3553" s="15">
        <v>0</v>
      </c>
      <c r="I3553" s="15">
        <v>53.7535</v>
      </c>
      <c r="J3553" s="15">
        <v>37.5835</v>
      </c>
      <c r="K3553" s="15">
        <v>37.7103</v>
      </c>
      <c r="L3553" s="15">
        <v>10.2932</v>
      </c>
    </row>
    <row r="3554">
      <c r="A3554" s="11" t="s">
        <v>32</v>
      </c>
      <c r="B3554" s="16" t="s">
        <v>33</v>
      </c>
      <c r="C3554" s="15">
        <v>2.7926</v>
      </c>
      <c r="D3554" s="15">
        <v>2.257</v>
      </c>
      <c r="E3554" s="15">
        <v>2.2596</v>
      </c>
      <c r="F3554" s="15">
        <v>0</v>
      </c>
      <c r="G3554" s="15">
        <v>0</v>
      </c>
      <c r="H3554" s="15">
        <v>0</v>
      </c>
      <c r="I3554" s="15">
        <v>14.177</v>
      </c>
      <c r="J3554" s="15">
        <v>16.1681</v>
      </c>
      <c r="K3554" s="15">
        <v>16.1525</v>
      </c>
      <c r="L3554" s="15">
        <v>4.4497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5.2357</v>
      </c>
      <c r="E3557" s="15">
        <v>5.2107</v>
      </c>
      <c r="F3557" s="15">
        <v>0</v>
      </c>
      <c r="G3557" s="15">
        <v>0</v>
      </c>
      <c r="H3557" s="15">
        <v>0</v>
      </c>
      <c r="I3557" s="15">
        <v>0</v>
      </c>
      <c r="J3557" s="15">
        <v>1.3406</v>
      </c>
      <c r="K3557" s="15">
        <v>1.3301</v>
      </c>
      <c r="L3557" s="15">
        <v>4.5989</v>
      </c>
    </row>
    <row r="3558">
      <c r="A3558" s="11" t="s">
        <v>35</v>
      </c>
      <c r="B3558" s="16" t="s">
        <v>33</v>
      </c>
      <c r="C3558" s="15">
        <v>0</v>
      </c>
      <c r="D3558" s="15">
        <v>0.0021</v>
      </c>
      <c r="E3558" s="15">
        <v>0.002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0.0017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18.4339</v>
      </c>
      <c r="D3561" s="24">
        <v>12.3537</v>
      </c>
      <c r="E3561" s="24">
        <v>12.3827</v>
      </c>
      <c r="F3561" s="24">
        <v>0</v>
      </c>
      <c r="G3561" s="24">
        <v>0</v>
      </c>
      <c r="H3561" s="24">
        <v>0</v>
      </c>
      <c r="I3561" s="24">
        <v>67.9305</v>
      </c>
      <c r="J3561" s="24">
        <v>55.0922</v>
      </c>
      <c r="K3561" s="24">
        <v>55.1929</v>
      </c>
      <c r="L3561" s="24">
        <v>19.3435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38.7226</v>
      </c>
      <c r="D3565" s="15">
        <v>31.5911</v>
      </c>
      <c r="E3565" s="15">
        <v>31.6252</v>
      </c>
      <c r="F3565" s="15">
        <v>0</v>
      </c>
      <c r="G3565" s="15">
        <v>0</v>
      </c>
      <c r="H3565" s="15">
        <v>0</v>
      </c>
      <c r="I3565" s="15">
        <v>30.8776</v>
      </c>
      <c r="J3565" s="15">
        <v>10.4061</v>
      </c>
      <c r="K3565" s="15">
        <v>10.5665</v>
      </c>
      <c r="L3565" s="15">
        <v>28.3054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4.805</v>
      </c>
      <c r="E3567" s="15">
        <v>4.782</v>
      </c>
      <c r="F3567" s="15">
        <v>0</v>
      </c>
      <c r="G3567" s="15">
        <v>0</v>
      </c>
      <c r="H3567" s="15">
        <v>0</v>
      </c>
      <c r="I3567" s="15">
        <v>0</v>
      </c>
      <c r="J3567" s="15">
        <v>4.9695</v>
      </c>
      <c r="K3567" s="15">
        <v>4.9306</v>
      </c>
      <c r="L3567" s="15">
        <v>4.8055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38.7226</v>
      </c>
      <c r="D3569" s="24">
        <v>36.3961</v>
      </c>
      <c r="E3569" s="24">
        <v>36.4072</v>
      </c>
      <c r="F3569" s="24">
        <v>0</v>
      </c>
      <c r="G3569" s="24">
        <v>0</v>
      </c>
      <c r="H3569" s="24">
        <v>0</v>
      </c>
      <c r="I3569" s="24">
        <v>30.8776</v>
      </c>
      <c r="J3569" s="24">
        <v>15.3756</v>
      </c>
      <c r="K3569" s="24">
        <v>15.4971</v>
      </c>
      <c r="L3569" s="24">
        <v>33.1109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0.5291</v>
      </c>
      <c r="D3574" s="15">
        <v>0.1744</v>
      </c>
      <c r="E3574" s="15">
        <v>0.1761</v>
      </c>
      <c r="F3574" s="15">
        <v>0</v>
      </c>
      <c r="G3574" s="15">
        <v>0</v>
      </c>
      <c r="H3574" s="15">
        <v>0</v>
      </c>
      <c r="I3574" s="15">
        <v>1.7414</v>
      </c>
      <c r="J3574" s="15">
        <v>1.2637</v>
      </c>
      <c r="K3574" s="15">
        <v>1.2674</v>
      </c>
      <c r="L3574" s="15">
        <v>0.3942</v>
      </c>
    </row>
    <row r="3575">
      <c r="A3575" s="11" t="s">
        <v>32</v>
      </c>
      <c r="B3575" s="12" t="s">
        <v>33</v>
      </c>
      <c r="C3575" s="15">
        <v>0.0899</v>
      </c>
      <c r="D3575" s="15">
        <v>0.0676</v>
      </c>
      <c r="E3575" s="15">
        <v>0.0677</v>
      </c>
      <c r="F3575" s="15">
        <v>0</v>
      </c>
      <c r="G3575" s="15">
        <v>0</v>
      </c>
      <c r="H3575" s="15">
        <v>0</v>
      </c>
      <c r="I3575" s="15">
        <v>0.4138</v>
      </c>
      <c r="J3575" s="15">
        <v>0.4675</v>
      </c>
      <c r="K3575" s="15">
        <v>0.4671</v>
      </c>
      <c r="L3575" s="15">
        <v>0.1307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0.0378</v>
      </c>
      <c r="E3578" s="15">
        <v>0.0376</v>
      </c>
      <c r="F3578" s="15">
        <v>0</v>
      </c>
      <c r="G3578" s="15">
        <v>0</v>
      </c>
      <c r="H3578" s="15">
        <v>0</v>
      </c>
      <c r="I3578" s="15">
        <v>0</v>
      </c>
      <c r="J3578" s="15">
        <v>0.02</v>
      </c>
      <c r="K3578" s="15">
        <v>0.0199</v>
      </c>
      <c r="L3578" s="15">
        <v>0.0348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0.619</v>
      </c>
      <c r="D3582" s="24">
        <v>0.2798</v>
      </c>
      <c r="E3582" s="24">
        <v>0.2814</v>
      </c>
      <c r="F3582" s="24">
        <v>0</v>
      </c>
      <c r="G3582" s="24">
        <v>0</v>
      </c>
      <c r="H3582" s="24">
        <v>0</v>
      </c>
      <c r="I3582" s="24">
        <v>2.1552</v>
      </c>
      <c r="J3582" s="24">
        <v>1.7512</v>
      </c>
      <c r="K3582" s="24">
        <v>1.7544</v>
      </c>
      <c r="L3582" s="24">
        <v>0.5597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0.1746</v>
      </c>
      <c r="D3586" s="15">
        <v>0.1132</v>
      </c>
      <c r="E3586" s="15">
        <v>0.1135</v>
      </c>
      <c r="F3586" s="15">
        <v>0</v>
      </c>
      <c r="G3586" s="15">
        <v>0</v>
      </c>
      <c r="H3586" s="15">
        <v>0</v>
      </c>
      <c r="I3586" s="15">
        <v>0.1034</v>
      </c>
      <c r="J3586" s="15">
        <v>0.0349</v>
      </c>
      <c r="K3586" s="15">
        <v>0.0354</v>
      </c>
      <c r="L3586" s="15">
        <v>0.1012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0.0182</v>
      </c>
      <c r="E3588" s="15">
        <v>0.0181</v>
      </c>
      <c r="F3588" s="15">
        <v>0</v>
      </c>
      <c r="G3588" s="15">
        <v>0</v>
      </c>
      <c r="H3588" s="15">
        <v>0</v>
      </c>
      <c r="I3588" s="15">
        <v>0</v>
      </c>
      <c r="J3588" s="15">
        <v>0.0312</v>
      </c>
      <c r="K3588" s="15">
        <v>0.0309</v>
      </c>
      <c r="L3588" s="15">
        <v>0.0201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0.1746</v>
      </c>
      <c r="D3590" s="24">
        <v>0.1314</v>
      </c>
      <c r="E3590" s="24">
        <v>0.1316</v>
      </c>
      <c r="F3590" s="24">
        <v>0</v>
      </c>
      <c r="G3590" s="24">
        <v>0</v>
      </c>
      <c r="H3590" s="24">
        <v>0</v>
      </c>
      <c r="I3590" s="24">
        <v>0.1034</v>
      </c>
      <c r="J3590" s="24">
        <v>0.0661</v>
      </c>
      <c r="K3590" s="24">
        <v>0.0663</v>
      </c>
      <c r="L3590" s="24">
        <v>0.1213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0.4286</v>
      </c>
      <c r="D3594" s="15">
        <v>0.2548</v>
      </c>
      <c r="E3594" s="15">
        <v>0.2556</v>
      </c>
      <c r="F3594" s="15">
        <v>0</v>
      </c>
      <c r="G3594" s="15">
        <v>0</v>
      </c>
      <c r="H3594" s="15">
        <v>0</v>
      </c>
      <c r="I3594" s="15">
        <v>3.931</v>
      </c>
      <c r="J3594" s="15">
        <v>2.5103</v>
      </c>
      <c r="K3594" s="15">
        <v>2.5214</v>
      </c>
      <c r="L3594" s="15">
        <v>0.8434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0.4286</v>
      </c>
      <c r="D3596" s="24">
        <v>0.2548</v>
      </c>
      <c r="E3596" s="24">
        <v>0.2556</v>
      </c>
      <c r="F3596" s="24">
        <v>0</v>
      </c>
      <c r="G3596" s="24">
        <v>0</v>
      </c>
      <c r="H3596" s="24">
        <v>0</v>
      </c>
      <c r="I3596" s="24">
        <v>3.931</v>
      </c>
      <c r="J3596" s="24">
        <v>2.5103</v>
      </c>
      <c r="K3596" s="24">
        <v>2.5214</v>
      </c>
      <c r="L3596" s="24">
        <v>0.8434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189</v>
      </c>
      <c r="C3600" s="18">
        <v>39358</v>
      </c>
      <c r="D3600" s="18">
        <v>39547</v>
      </c>
      <c r="E3600" s="18">
        <v>0</v>
      </c>
      <c r="F3600" s="18">
        <v>0</v>
      </c>
      <c r="G3600" s="18">
        <v>0</v>
      </c>
      <c r="H3600" s="18">
        <v>58</v>
      </c>
      <c r="I3600" s="18">
        <v>7343</v>
      </c>
      <c r="J3600" s="18">
        <v>7401</v>
      </c>
      <c r="K3600" s="18">
        <v>46948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45.663</v>
      </c>
      <c r="D3621" s="15">
        <v>51.2702</v>
      </c>
      <c r="E3621" s="15">
        <v>51.2379</v>
      </c>
      <c r="F3621" s="15">
        <v>0</v>
      </c>
      <c r="G3621" s="15">
        <v>0</v>
      </c>
      <c r="H3621" s="15">
        <v>0</v>
      </c>
      <c r="I3621" s="15">
        <v>24.0363</v>
      </c>
      <c r="J3621" s="15">
        <v>13.1305</v>
      </c>
      <c r="K3621" s="15">
        <v>13.1674</v>
      </c>
      <c r="L3621" s="15">
        <v>25.5264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1.9558</v>
      </c>
      <c r="E3625" s="15">
        <v>1.9445</v>
      </c>
      <c r="F3625" s="15">
        <v>0</v>
      </c>
      <c r="G3625" s="15">
        <v>0</v>
      </c>
      <c r="H3625" s="15">
        <v>0</v>
      </c>
      <c r="I3625" s="15">
        <v>0</v>
      </c>
      <c r="J3625" s="15">
        <v>10.2266</v>
      </c>
      <c r="K3625" s="15">
        <v>10.192</v>
      </c>
      <c r="L3625" s="15">
        <v>7.5178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45.663</v>
      </c>
      <c r="D3629" s="24">
        <v>53.226</v>
      </c>
      <c r="E3629" s="24">
        <v>53.1824</v>
      </c>
      <c r="F3629" s="24">
        <v>0</v>
      </c>
      <c r="G3629" s="24">
        <v>0</v>
      </c>
      <c r="H3629" s="24">
        <v>0</v>
      </c>
      <c r="I3629" s="24">
        <v>24.0363</v>
      </c>
      <c r="J3629" s="24">
        <v>23.3571</v>
      </c>
      <c r="K3629" s="24">
        <v>23.3594</v>
      </c>
      <c r="L3629" s="24">
        <v>33.0442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14.2093</v>
      </c>
      <c r="D3633" s="15">
        <v>60.4764</v>
      </c>
      <c r="E3633" s="15">
        <v>60.2093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19.5229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14.2093</v>
      </c>
      <c r="D3637" s="24">
        <v>60.4764</v>
      </c>
      <c r="E3637" s="24">
        <v>60.2093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19.5229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0.7778</v>
      </c>
      <c r="D3642" s="15">
        <v>1.3748</v>
      </c>
      <c r="E3642" s="15">
        <v>1.3714</v>
      </c>
      <c r="F3642" s="15">
        <v>0</v>
      </c>
      <c r="G3642" s="15">
        <v>0</v>
      </c>
      <c r="H3642" s="15">
        <v>0</v>
      </c>
      <c r="I3642" s="15">
        <v>1.4545</v>
      </c>
      <c r="J3642" s="15">
        <v>0.8697</v>
      </c>
      <c r="K3642" s="15">
        <v>0.8717</v>
      </c>
      <c r="L3642" s="15">
        <v>1.0345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0.0148</v>
      </c>
      <c r="E3646" s="15">
        <v>0.0148</v>
      </c>
      <c r="F3646" s="15">
        <v>0</v>
      </c>
      <c r="G3646" s="15">
        <v>0</v>
      </c>
      <c r="H3646" s="15">
        <v>0</v>
      </c>
      <c r="I3646" s="15">
        <v>0</v>
      </c>
      <c r="J3646" s="15">
        <v>0.0559</v>
      </c>
      <c r="K3646" s="15">
        <v>0.0557</v>
      </c>
      <c r="L3646" s="15">
        <v>0.0424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0.7778</v>
      </c>
      <c r="D3650" s="24">
        <v>1.3896</v>
      </c>
      <c r="E3650" s="24">
        <v>1.3862</v>
      </c>
      <c r="F3650" s="24">
        <v>0</v>
      </c>
      <c r="G3650" s="24">
        <v>0</v>
      </c>
      <c r="H3650" s="24">
        <v>0</v>
      </c>
      <c r="I3650" s="24">
        <v>1.4545</v>
      </c>
      <c r="J3650" s="24">
        <v>0.9256</v>
      </c>
      <c r="K3650" s="24">
        <v>0.9274</v>
      </c>
      <c r="L3650" s="24">
        <v>1.0769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0.1111</v>
      </c>
      <c r="D3654" s="15">
        <v>0.4729</v>
      </c>
      <c r="E3654" s="15">
        <v>0.4708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0.1527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0.1111</v>
      </c>
      <c r="D3658" s="24">
        <v>0.4729</v>
      </c>
      <c r="E3658" s="24">
        <v>0.4708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0.1527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2.2222</v>
      </c>
      <c r="D3662" s="15">
        <v>1.6729</v>
      </c>
      <c r="E3662" s="15">
        <v>1.6761</v>
      </c>
      <c r="F3662" s="15">
        <v>0</v>
      </c>
      <c r="G3662" s="15">
        <v>0</v>
      </c>
      <c r="H3662" s="15">
        <v>0</v>
      </c>
      <c r="I3662" s="15">
        <v>3.3636</v>
      </c>
      <c r="J3662" s="15">
        <v>1.7146</v>
      </c>
      <c r="K3662" s="15">
        <v>1.7202</v>
      </c>
      <c r="L3662" s="15">
        <v>1.7072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2.2222</v>
      </c>
      <c r="D3664" s="24">
        <v>1.6729</v>
      </c>
      <c r="E3664" s="24">
        <v>1.6761</v>
      </c>
      <c r="F3664" s="24">
        <v>0</v>
      </c>
      <c r="G3664" s="24">
        <v>0</v>
      </c>
      <c r="H3664" s="24">
        <v>0</v>
      </c>
      <c r="I3664" s="24">
        <v>3.3636</v>
      </c>
      <c r="J3664" s="24">
        <v>1.7146</v>
      </c>
      <c r="K3664" s="24">
        <v>1.7202</v>
      </c>
      <c r="L3664" s="24">
        <v>1.7072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1550</v>
      </c>
      <c r="D3668" s="18">
        <v>1559</v>
      </c>
      <c r="E3668" s="18">
        <v>0</v>
      </c>
      <c r="F3668" s="18">
        <v>0</v>
      </c>
      <c r="G3668" s="18">
        <v>0</v>
      </c>
      <c r="H3668" s="18">
        <v>11</v>
      </c>
      <c r="I3668" s="18">
        <v>3238</v>
      </c>
      <c r="J3668" s="18">
        <v>3249</v>
      </c>
      <c r="K3668" s="18">
        <v>4808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3.7487</v>
      </c>
      <c r="D3689" s="15">
        <v>9.2144</v>
      </c>
      <c r="E3689" s="15">
        <v>8.6651</v>
      </c>
      <c r="F3689" s="15">
        <v>0</v>
      </c>
      <c r="G3689" s="15">
        <v>0</v>
      </c>
      <c r="H3689" s="15">
        <v>0</v>
      </c>
      <c r="I3689" s="15">
        <v>37.2583</v>
      </c>
      <c r="J3689" s="15">
        <v>80.2646</v>
      </c>
      <c r="K3689" s="15">
        <v>77.3694</v>
      </c>
      <c r="L3689" s="15">
        <v>34.0742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0.0687</v>
      </c>
      <c r="K3693" s="15">
        <v>0.064</v>
      </c>
      <c r="L3693" s="15">
        <v>0.0237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3.7487</v>
      </c>
      <c r="D3697" s="24">
        <v>9.2144</v>
      </c>
      <c r="E3697" s="24">
        <v>8.6651</v>
      </c>
      <c r="F3697" s="24">
        <v>0</v>
      </c>
      <c r="G3697" s="24">
        <v>0</v>
      </c>
      <c r="H3697" s="24">
        <v>0</v>
      </c>
      <c r="I3697" s="24">
        <v>37.2583</v>
      </c>
      <c r="J3697" s="24">
        <v>80.3333</v>
      </c>
      <c r="K3697" s="24">
        <v>77.4334</v>
      </c>
      <c r="L3697" s="24">
        <v>34.0979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0.6487</v>
      </c>
      <c r="J3701" s="15">
        <v>0.3746</v>
      </c>
      <c r="K3701" s="15">
        <v>0.393</v>
      </c>
      <c r="L3701" s="15">
        <v>0.1454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0.6487</v>
      </c>
      <c r="J3705" s="24">
        <v>0.3746</v>
      </c>
      <c r="K3705" s="24">
        <v>0.393</v>
      </c>
      <c r="L3705" s="24">
        <v>0.1454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0.0382</v>
      </c>
      <c r="D3710" s="15">
        <v>0.0938</v>
      </c>
      <c r="E3710" s="15">
        <v>0.0882</v>
      </c>
      <c r="F3710" s="15">
        <v>0</v>
      </c>
      <c r="G3710" s="15">
        <v>0</v>
      </c>
      <c r="H3710" s="15">
        <v>0</v>
      </c>
      <c r="I3710" s="15">
        <v>0.1262</v>
      </c>
      <c r="J3710" s="15">
        <v>0.2719</v>
      </c>
      <c r="K3710" s="15">
        <v>0.2621</v>
      </c>
      <c r="L3710" s="15">
        <v>0.1525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0.0014</v>
      </c>
      <c r="K3714" s="15">
        <v>0.0013</v>
      </c>
      <c r="L3714" s="15">
        <v>0.0005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0.0382</v>
      </c>
      <c r="D3718" s="24">
        <v>0.0938</v>
      </c>
      <c r="E3718" s="24">
        <v>0.0882</v>
      </c>
      <c r="F3718" s="24">
        <v>0</v>
      </c>
      <c r="G3718" s="24">
        <v>0</v>
      </c>
      <c r="H3718" s="24">
        <v>0</v>
      </c>
      <c r="I3718" s="24">
        <v>0.1262</v>
      </c>
      <c r="J3718" s="24">
        <v>0.2733</v>
      </c>
      <c r="K3718" s="24">
        <v>0.2634</v>
      </c>
      <c r="L3718" s="24">
        <v>0.153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0.0097</v>
      </c>
      <c r="J3722" s="15">
        <v>0.0056</v>
      </c>
      <c r="K3722" s="15">
        <v>0.0059</v>
      </c>
      <c r="L3722" s="15">
        <v>0.0022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0.0097</v>
      </c>
      <c r="J3726" s="24">
        <v>0.0056</v>
      </c>
      <c r="K3726" s="24">
        <v>0.0059</v>
      </c>
      <c r="L3726" s="24">
        <v>0.0022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0.271</v>
      </c>
      <c r="D3730" s="15">
        <v>0.0362</v>
      </c>
      <c r="E3730" s="15">
        <v>0.0598</v>
      </c>
      <c r="F3730" s="15">
        <v>0</v>
      </c>
      <c r="G3730" s="15">
        <v>0</v>
      </c>
      <c r="H3730" s="15">
        <v>0</v>
      </c>
      <c r="I3730" s="15">
        <v>8.5922</v>
      </c>
      <c r="J3730" s="15">
        <v>4.8802</v>
      </c>
      <c r="K3730" s="15">
        <v>5.1301</v>
      </c>
      <c r="L3730" s="15">
        <v>1.9372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0.271</v>
      </c>
      <c r="D3732" s="24">
        <v>0.0362</v>
      </c>
      <c r="E3732" s="24">
        <v>0.0598</v>
      </c>
      <c r="F3732" s="24">
        <v>0</v>
      </c>
      <c r="G3732" s="24">
        <v>0</v>
      </c>
      <c r="H3732" s="24">
        <v>0</v>
      </c>
      <c r="I3732" s="24">
        <v>8.5922</v>
      </c>
      <c r="J3732" s="24">
        <v>4.8802</v>
      </c>
      <c r="K3732" s="24">
        <v>5.1301</v>
      </c>
      <c r="L3732" s="24">
        <v>1.9372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262</v>
      </c>
      <c r="C3736" s="18">
        <v>2345</v>
      </c>
      <c r="D3736" s="18">
        <v>2607</v>
      </c>
      <c r="E3736" s="18">
        <v>0</v>
      </c>
      <c r="F3736" s="18">
        <v>0</v>
      </c>
      <c r="G3736" s="18">
        <v>0</v>
      </c>
      <c r="H3736" s="18">
        <v>103</v>
      </c>
      <c r="I3736" s="18">
        <v>1427</v>
      </c>
      <c r="J3736" s="18">
        <v>1530</v>
      </c>
      <c r="K3736" s="18">
        <v>4137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9.0161</v>
      </c>
      <c r="E3761" s="15">
        <v>8.9716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8.9716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9.0161</v>
      </c>
      <c r="E3765" s="24">
        <v>8.9716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8.9716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0.2698</v>
      </c>
      <c r="E3771" s="15">
        <v>0.2685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0.2685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0.2698</v>
      </c>
      <c r="E3773" s="24">
        <v>0.2685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0.2685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0.0874</v>
      </c>
      <c r="E3782" s="15">
        <v>0.087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0.087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0.0874</v>
      </c>
      <c r="E3786" s="24">
        <v>0.087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0.087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0.0025</v>
      </c>
      <c r="E3792" s="15">
        <v>0.0025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0.0025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0.0025</v>
      </c>
      <c r="E3794" s="24">
        <v>0.0025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0.0025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2.625</v>
      </c>
      <c r="D3798" s="15">
        <v>3.8624</v>
      </c>
      <c r="E3798" s="15">
        <v>3.8563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4.3189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2.625</v>
      </c>
      <c r="D3800" s="24">
        <v>3.8624</v>
      </c>
      <c r="E3800" s="24">
        <v>3.8563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4.3189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1613</v>
      </c>
      <c r="D3804" s="18">
        <v>1621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1621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167.1629</v>
      </c>
      <c r="D3823" s="15">
        <v>38.386</v>
      </c>
      <c r="E3823" s="15">
        <v>39.8247</v>
      </c>
      <c r="F3823" s="15">
        <v>0</v>
      </c>
      <c r="G3823" s="15">
        <v>0</v>
      </c>
      <c r="H3823" s="15">
        <v>0</v>
      </c>
      <c r="I3823" s="15">
        <v>25.1319</v>
      </c>
      <c r="J3823" s="15">
        <v>18.5677</v>
      </c>
      <c r="K3823" s="15">
        <v>19.3757</v>
      </c>
      <c r="L3823" s="15">
        <v>27.9872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227.1508</v>
      </c>
      <c r="D3825" s="15">
        <v>47.7813</v>
      </c>
      <c r="E3825" s="15">
        <v>49.7853</v>
      </c>
      <c r="F3825" s="15">
        <v>0</v>
      </c>
      <c r="G3825" s="15">
        <v>0</v>
      </c>
      <c r="H3825" s="15">
        <v>0</v>
      </c>
      <c r="I3825" s="15">
        <v>127.4566</v>
      </c>
      <c r="J3825" s="15">
        <v>125.8944</v>
      </c>
      <c r="K3825" s="15">
        <v>126.0867</v>
      </c>
      <c r="L3825" s="15">
        <v>93.9545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3.9321</v>
      </c>
      <c r="E3829" s="15">
        <v>3.8882</v>
      </c>
      <c r="F3829" s="15">
        <v>0</v>
      </c>
      <c r="G3829" s="15">
        <v>0</v>
      </c>
      <c r="H3829" s="15">
        <v>0</v>
      </c>
      <c r="I3829" s="15">
        <v>0</v>
      </c>
      <c r="J3829" s="15">
        <v>22.2058</v>
      </c>
      <c r="K3829" s="15">
        <v>19.4725</v>
      </c>
      <c r="L3829" s="15">
        <v>12.9096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394.3137</v>
      </c>
      <c r="D3833" s="24">
        <v>90.0994</v>
      </c>
      <c r="E3833" s="24">
        <v>93.4982</v>
      </c>
      <c r="F3833" s="24">
        <v>0</v>
      </c>
      <c r="G3833" s="24">
        <v>0</v>
      </c>
      <c r="H3833" s="24">
        <v>0</v>
      </c>
      <c r="I3833" s="24">
        <v>152.5885</v>
      </c>
      <c r="J3833" s="24">
        <v>166.6679</v>
      </c>
      <c r="K3833" s="24">
        <v>164.9349</v>
      </c>
      <c r="L3833" s="24">
        <v>134.8513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855.0771</v>
      </c>
      <c r="D3837" s="15">
        <v>125.5872</v>
      </c>
      <c r="E3837" s="15">
        <v>133.7374</v>
      </c>
      <c r="F3837" s="15">
        <v>0</v>
      </c>
      <c r="G3837" s="15">
        <v>0</v>
      </c>
      <c r="H3837" s="15">
        <v>0</v>
      </c>
      <c r="I3837" s="15">
        <v>116.7338</v>
      </c>
      <c r="J3837" s="15">
        <v>44.0836</v>
      </c>
      <c r="K3837" s="15">
        <v>53.0261</v>
      </c>
      <c r="L3837" s="15">
        <v>87.0154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10.957</v>
      </c>
      <c r="E3839" s="15">
        <v>10.8346</v>
      </c>
      <c r="F3839" s="15">
        <v>0</v>
      </c>
      <c r="G3839" s="15">
        <v>0</v>
      </c>
      <c r="H3839" s="15">
        <v>0</v>
      </c>
      <c r="I3839" s="15">
        <v>0</v>
      </c>
      <c r="J3839" s="15">
        <v>18.5507</v>
      </c>
      <c r="K3839" s="15">
        <v>16.2672</v>
      </c>
      <c r="L3839" s="15">
        <v>13.9794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855.0771</v>
      </c>
      <c r="D3841" s="24">
        <v>136.5442</v>
      </c>
      <c r="E3841" s="24">
        <v>144.572</v>
      </c>
      <c r="F3841" s="24">
        <v>0</v>
      </c>
      <c r="G3841" s="24">
        <v>0</v>
      </c>
      <c r="H3841" s="24">
        <v>0</v>
      </c>
      <c r="I3841" s="24">
        <v>116.7338</v>
      </c>
      <c r="J3841" s="24">
        <v>62.6343</v>
      </c>
      <c r="K3841" s="24">
        <v>69.2933</v>
      </c>
      <c r="L3841" s="24">
        <v>100.9948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6.7952</v>
      </c>
      <c r="D3844" s="15">
        <v>1.6431</v>
      </c>
      <c r="E3844" s="15">
        <v>1.7006</v>
      </c>
      <c r="F3844" s="15">
        <v>0</v>
      </c>
      <c r="G3844" s="15">
        <v>0</v>
      </c>
      <c r="H3844" s="15">
        <v>0</v>
      </c>
      <c r="I3844" s="15">
        <v>0.7653</v>
      </c>
      <c r="J3844" s="15">
        <v>0.5966</v>
      </c>
      <c r="K3844" s="15">
        <v>0.6174</v>
      </c>
      <c r="L3844" s="15">
        <v>1.0736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4</v>
      </c>
      <c r="D3846" s="15">
        <v>1.0581</v>
      </c>
      <c r="E3846" s="15">
        <v>1.091</v>
      </c>
      <c r="F3846" s="15">
        <v>0</v>
      </c>
      <c r="G3846" s="15">
        <v>0</v>
      </c>
      <c r="H3846" s="15">
        <v>0</v>
      </c>
      <c r="I3846" s="15">
        <v>2.109</v>
      </c>
      <c r="J3846" s="15">
        <v>1.9672</v>
      </c>
      <c r="K3846" s="15">
        <v>1.9846</v>
      </c>
      <c r="L3846" s="15">
        <v>1.6083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0.0523</v>
      </c>
      <c r="E3850" s="15">
        <v>0.0517</v>
      </c>
      <c r="F3850" s="15">
        <v>0</v>
      </c>
      <c r="G3850" s="15">
        <v>0</v>
      </c>
      <c r="H3850" s="15">
        <v>0</v>
      </c>
      <c r="I3850" s="15">
        <v>0</v>
      </c>
      <c r="J3850" s="15">
        <v>0.1594</v>
      </c>
      <c r="K3850" s="15">
        <v>0.1397</v>
      </c>
      <c r="L3850" s="15">
        <v>0.1027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10.7952</v>
      </c>
      <c r="D3854" s="24">
        <v>2.7535</v>
      </c>
      <c r="E3854" s="24">
        <v>2.8433</v>
      </c>
      <c r="F3854" s="24">
        <v>0</v>
      </c>
      <c r="G3854" s="24">
        <v>0</v>
      </c>
      <c r="H3854" s="24">
        <v>0</v>
      </c>
      <c r="I3854" s="24">
        <v>2.8743</v>
      </c>
      <c r="J3854" s="24">
        <v>2.7232</v>
      </c>
      <c r="K3854" s="24">
        <v>2.7417</v>
      </c>
      <c r="L3854" s="24">
        <v>2.7846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5.6747</v>
      </c>
      <c r="D3858" s="15">
        <v>0.8077</v>
      </c>
      <c r="E3858" s="15">
        <v>0.862</v>
      </c>
      <c r="F3858" s="15">
        <v>0</v>
      </c>
      <c r="G3858" s="15">
        <v>0</v>
      </c>
      <c r="H3858" s="15">
        <v>0</v>
      </c>
      <c r="I3858" s="15">
        <v>0.6635</v>
      </c>
      <c r="J3858" s="15">
        <v>0.3817</v>
      </c>
      <c r="K3858" s="15">
        <v>0.4164</v>
      </c>
      <c r="L3858" s="15">
        <v>0.604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0.0666</v>
      </c>
      <c r="E3860" s="15">
        <v>0.0658</v>
      </c>
      <c r="F3860" s="15">
        <v>0</v>
      </c>
      <c r="G3860" s="15">
        <v>0</v>
      </c>
      <c r="H3860" s="15">
        <v>0</v>
      </c>
      <c r="I3860" s="15">
        <v>0</v>
      </c>
      <c r="J3860" s="15">
        <v>0.0508</v>
      </c>
      <c r="K3860" s="15">
        <v>0.0446</v>
      </c>
      <c r="L3860" s="15">
        <v>0.0535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5.6747</v>
      </c>
      <c r="D3862" s="24">
        <v>0.8743</v>
      </c>
      <c r="E3862" s="24">
        <v>0.9278</v>
      </c>
      <c r="F3862" s="24">
        <v>0</v>
      </c>
      <c r="G3862" s="24">
        <v>0</v>
      </c>
      <c r="H3862" s="24">
        <v>0</v>
      </c>
      <c r="I3862" s="24">
        <v>0.6635</v>
      </c>
      <c r="J3862" s="24">
        <v>0.4325</v>
      </c>
      <c r="K3862" s="24">
        <v>0.461</v>
      </c>
      <c r="L3862" s="24">
        <v>0.6575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1.7831</v>
      </c>
      <c r="D3866" s="15">
        <v>0.0374</v>
      </c>
      <c r="E3866" s="15">
        <v>0.0569</v>
      </c>
      <c r="F3866" s="15">
        <v>0</v>
      </c>
      <c r="G3866" s="15">
        <v>0</v>
      </c>
      <c r="H3866" s="15">
        <v>0</v>
      </c>
      <c r="I3866" s="15">
        <v>4.5497</v>
      </c>
      <c r="J3866" s="15">
        <v>3.3647</v>
      </c>
      <c r="K3866" s="15">
        <v>3.5106</v>
      </c>
      <c r="L3866" s="15">
        <v>2.0562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1.7831</v>
      </c>
      <c r="D3868" s="24">
        <v>0.0374</v>
      </c>
      <c r="E3868" s="24">
        <v>0.0569</v>
      </c>
      <c r="F3868" s="24">
        <v>0</v>
      </c>
      <c r="G3868" s="24">
        <v>0</v>
      </c>
      <c r="H3868" s="24">
        <v>0</v>
      </c>
      <c r="I3868" s="24">
        <v>4.5497</v>
      </c>
      <c r="J3868" s="24">
        <v>3.3647</v>
      </c>
      <c r="K3868" s="24">
        <v>3.5106</v>
      </c>
      <c r="L3868" s="24">
        <v>2.0562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83</v>
      </c>
      <c r="C3872" s="18">
        <v>7346</v>
      </c>
      <c r="D3872" s="18">
        <v>7429</v>
      </c>
      <c r="E3872" s="18">
        <v>0</v>
      </c>
      <c r="F3872" s="18">
        <v>0</v>
      </c>
      <c r="G3872" s="18">
        <v>0</v>
      </c>
      <c r="H3872" s="18">
        <v>1257</v>
      </c>
      <c r="I3872" s="18">
        <v>8955</v>
      </c>
      <c r="J3872" s="18">
        <v>10212</v>
      </c>
      <c r="K3872" s="18">
        <v>17641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22.4759</v>
      </c>
      <c r="D3893" s="15">
        <v>10.5151</v>
      </c>
      <c r="E3893" s="15">
        <v>10.5757</v>
      </c>
      <c r="F3893" s="15">
        <v>103.66</v>
      </c>
      <c r="G3893" s="15">
        <v>23.5784</v>
      </c>
      <c r="H3893" s="15">
        <v>25.4258</v>
      </c>
      <c r="I3893" s="15">
        <v>77.3471</v>
      </c>
      <c r="J3893" s="15">
        <v>42.5364</v>
      </c>
      <c r="K3893" s="15">
        <v>44.5594</v>
      </c>
      <c r="L3893" s="15">
        <v>26.8594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0.4615</v>
      </c>
      <c r="G3894" s="15">
        <v>0.3766</v>
      </c>
      <c r="H3894" s="15">
        <v>0.3785</v>
      </c>
      <c r="I3894" s="15">
        <v>0.3489</v>
      </c>
      <c r="J3894" s="15">
        <v>0.3049</v>
      </c>
      <c r="K3894" s="15">
        <v>0.3075</v>
      </c>
      <c r="L3894" s="15">
        <v>0.2174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5.7965</v>
      </c>
      <c r="E3897" s="15">
        <v>5.7672</v>
      </c>
      <c r="F3897" s="15">
        <v>0</v>
      </c>
      <c r="G3897" s="15">
        <v>8.8886</v>
      </c>
      <c r="H3897" s="15">
        <v>8.6836</v>
      </c>
      <c r="I3897" s="15">
        <v>0</v>
      </c>
      <c r="J3897" s="15">
        <v>6.9865</v>
      </c>
      <c r="K3897" s="15">
        <v>6.5805</v>
      </c>
      <c r="L3897" s="15">
        <v>6.8922</v>
      </c>
    </row>
    <row r="3898">
      <c r="A3898" s="11" t="s">
        <v>35</v>
      </c>
      <c r="B3898" s="16" t="s">
        <v>33</v>
      </c>
      <c r="C3898" s="15">
        <v>0</v>
      </c>
      <c r="D3898" s="15">
        <v>0.3622</v>
      </c>
      <c r="E3898" s="15">
        <v>0.3603</v>
      </c>
      <c r="F3898" s="15">
        <v>0</v>
      </c>
      <c r="G3898" s="15">
        <v>0.0772</v>
      </c>
      <c r="H3898" s="15">
        <v>0.0754</v>
      </c>
      <c r="I3898" s="15">
        <v>0</v>
      </c>
      <c r="J3898" s="15">
        <v>1.1844</v>
      </c>
      <c r="K3898" s="15">
        <v>1.1155</v>
      </c>
      <c r="L3898" s="15">
        <v>0.5456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22.4759</v>
      </c>
      <c r="D3901" s="24">
        <v>16.6738</v>
      </c>
      <c r="E3901" s="24">
        <v>16.7032</v>
      </c>
      <c r="F3901" s="24">
        <v>104.1215</v>
      </c>
      <c r="G3901" s="24">
        <v>32.9208</v>
      </c>
      <c r="H3901" s="24">
        <v>34.5633</v>
      </c>
      <c r="I3901" s="24">
        <v>77.696</v>
      </c>
      <c r="J3901" s="24">
        <v>51.0122</v>
      </c>
      <c r="K3901" s="24">
        <v>52.5629</v>
      </c>
      <c r="L3901" s="24">
        <v>34.5146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12.389099999999999</v>
      </c>
      <c r="D3904" s="15">
        <v>3.8496</v>
      </c>
      <c r="E3904" s="15">
        <v>3.8928</v>
      </c>
      <c r="F3904" s="15">
        <v>0</v>
      </c>
      <c r="G3904" s="15">
        <v>0</v>
      </c>
      <c r="H3904" s="15">
        <v>0</v>
      </c>
      <c r="I3904" s="15">
        <v>18.4839</v>
      </c>
      <c r="J3904" s="15">
        <v>0.3278</v>
      </c>
      <c r="K3904" s="15">
        <v>1.383</v>
      </c>
      <c r="L3904" s="15">
        <v>1.8874</v>
      </c>
    </row>
    <row r="3905">
      <c r="A3905" s="11" t="s">
        <v>32</v>
      </c>
      <c r="B3905" s="12" t="s">
        <v>30</v>
      </c>
      <c r="C3905" s="15">
        <v>7.8727</v>
      </c>
      <c r="D3905" s="15">
        <v>1.9767</v>
      </c>
      <c r="E3905" s="15">
        <v>2.0065</v>
      </c>
      <c r="F3905" s="15">
        <v>19.3332</v>
      </c>
      <c r="G3905" s="15">
        <v>6.9937</v>
      </c>
      <c r="H3905" s="15">
        <v>7.2784</v>
      </c>
      <c r="I3905" s="15">
        <v>49.6902</v>
      </c>
      <c r="J3905" s="15">
        <v>49.2769</v>
      </c>
      <c r="K3905" s="15">
        <v>49.3009</v>
      </c>
      <c r="L3905" s="15">
        <v>20.2483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1.4646</v>
      </c>
      <c r="E3907" s="15">
        <v>1.4572</v>
      </c>
      <c r="F3907" s="15">
        <v>0</v>
      </c>
      <c r="G3907" s="15">
        <v>8.6145</v>
      </c>
      <c r="H3907" s="15">
        <v>8.4158</v>
      </c>
      <c r="I3907" s="15">
        <v>0</v>
      </c>
      <c r="J3907" s="15">
        <v>7.1156</v>
      </c>
      <c r="K3907" s="15">
        <v>6.7021</v>
      </c>
      <c r="L3907" s="15">
        <v>5.3102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20.2618</v>
      </c>
      <c r="D3909" s="24">
        <v>7.2909</v>
      </c>
      <c r="E3909" s="24">
        <v>7.3565</v>
      </c>
      <c r="F3909" s="24">
        <v>19.3332</v>
      </c>
      <c r="G3909" s="24">
        <v>15.6082</v>
      </c>
      <c r="H3909" s="24">
        <v>15.6942</v>
      </c>
      <c r="I3909" s="24">
        <v>68.1741</v>
      </c>
      <c r="J3909" s="24">
        <v>56.7203</v>
      </c>
      <c r="K3909" s="24">
        <v>57.386</v>
      </c>
      <c r="L3909" s="24">
        <v>27.4459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1.6076</v>
      </c>
      <c r="D3914" s="15">
        <v>1.5984</v>
      </c>
      <c r="E3914" s="15">
        <v>1.5985</v>
      </c>
      <c r="F3914" s="15">
        <v>1.4757</v>
      </c>
      <c r="G3914" s="15">
        <v>0.6982</v>
      </c>
      <c r="H3914" s="15">
        <v>0.7162</v>
      </c>
      <c r="I3914" s="15">
        <v>1.4835</v>
      </c>
      <c r="J3914" s="15">
        <v>1.0728</v>
      </c>
      <c r="K3914" s="15">
        <v>1.0967</v>
      </c>
      <c r="L3914" s="15">
        <v>1.1677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0.0063</v>
      </c>
      <c r="G3915" s="15">
        <v>0.0065</v>
      </c>
      <c r="H3915" s="15">
        <v>0.0065</v>
      </c>
      <c r="I3915" s="15">
        <v>0.0105</v>
      </c>
      <c r="J3915" s="15">
        <v>0.0139</v>
      </c>
      <c r="K3915" s="15">
        <v>0.0137</v>
      </c>
      <c r="L3915" s="15">
        <v>0.0067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0.0593</v>
      </c>
      <c r="E3918" s="15">
        <v>0.059</v>
      </c>
      <c r="F3918" s="15">
        <v>0</v>
      </c>
      <c r="G3918" s="15">
        <v>0.0845</v>
      </c>
      <c r="H3918" s="15">
        <v>0.0825</v>
      </c>
      <c r="I3918" s="15">
        <v>0</v>
      </c>
      <c r="J3918" s="15">
        <v>0.068</v>
      </c>
      <c r="K3918" s="15">
        <v>0.0641</v>
      </c>
      <c r="L3918" s="15">
        <v>0.0675</v>
      </c>
    </row>
    <row r="3919">
      <c r="A3919" s="11" t="s">
        <v>35</v>
      </c>
      <c r="B3919" s="12" t="s">
        <v>33</v>
      </c>
      <c r="C3919" s="15">
        <v>0</v>
      </c>
      <c r="D3919" s="15">
        <v>0.0028</v>
      </c>
      <c r="E3919" s="15">
        <v>0.0028</v>
      </c>
      <c r="F3919" s="15">
        <v>0</v>
      </c>
      <c r="G3919" s="15">
        <v>0.0005</v>
      </c>
      <c r="H3919" s="15">
        <v>0.0005</v>
      </c>
      <c r="I3919" s="15">
        <v>0</v>
      </c>
      <c r="J3919" s="15">
        <v>0.0047</v>
      </c>
      <c r="K3919" s="15">
        <v>0.0045</v>
      </c>
      <c r="L3919" s="15">
        <v>0.0027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1.6076</v>
      </c>
      <c r="D3922" s="24">
        <v>1.6605</v>
      </c>
      <c r="E3922" s="24">
        <v>1.6603</v>
      </c>
      <c r="F3922" s="24">
        <v>1.482</v>
      </c>
      <c r="G3922" s="24">
        <v>0.7897</v>
      </c>
      <c r="H3922" s="24">
        <v>0.8057</v>
      </c>
      <c r="I3922" s="24">
        <v>1.494</v>
      </c>
      <c r="J3922" s="24">
        <v>1.1594</v>
      </c>
      <c r="K3922" s="24">
        <v>1.179</v>
      </c>
      <c r="L3922" s="24">
        <v>1.2446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0.0228</v>
      </c>
      <c r="D3925" s="15">
        <v>0.0071</v>
      </c>
      <c r="E3925" s="15">
        <v>0.0072</v>
      </c>
      <c r="F3925" s="15">
        <v>0</v>
      </c>
      <c r="G3925" s="15">
        <v>0</v>
      </c>
      <c r="H3925" s="15">
        <v>0</v>
      </c>
      <c r="I3925" s="15">
        <v>0.0352</v>
      </c>
      <c r="J3925" s="15">
        <v>0.0006</v>
      </c>
      <c r="K3925" s="15">
        <v>0.0027</v>
      </c>
      <c r="L3925" s="15">
        <v>0.0035</v>
      </c>
    </row>
    <row r="3926">
      <c r="A3926" s="11" t="s">
        <v>32</v>
      </c>
      <c r="B3926" s="12" t="s">
        <v>30</v>
      </c>
      <c r="C3926" s="15">
        <v>0.0557</v>
      </c>
      <c r="D3926" s="15">
        <v>0.0236</v>
      </c>
      <c r="E3926" s="15">
        <v>0.0238</v>
      </c>
      <c r="F3926" s="15">
        <v>0.169</v>
      </c>
      <c r="G3926" s="15">
        <v>0.0504</v>
      </c>
      <c r="H3926" s="15">
        <v>0.0531</v>
      </c>
      <c r="I3926" s="15">
        <v>0.3408</v>
      </c>
      <c r="J3926" s="15">
        <v>0.3104</v>
      </c>
      <c r="K3926" s="15">
        <v>0.3122</v>
      </c>
      <c r="L3926" s="15">
        <v>0.1342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0.0115</v>
      </c>
      <c r="E3928" s="15">
        <v>0.0114</v>
      </c>
      <c r="F3928" s="15">
        <v>0</v>
      </c>
      <c r="G3928" s="15">
        <v>0.0479</v>
      </c>
      <c r="H3928" s="15">
        <v>0.0468</v>
      </c>
      <c r="I3928" s="15">
        <v>0</v>
      </c>
      <c r="J3928" s="15">
        <v>0.0358</v>
      </c>
      <c r="K3928" s="15">
        <v>0.0337</v>
      </c>
      <c r="L3928" s="15">
        <v>0.0295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0.0785</v>
      </c>
      <c r="D3930" s="24">
        <v>0.0422</v>
      </c>
      <c r="E3930" s="24">
        <v>0.0424</v>
      </c>
      <c r="F3930" s="24">
        <v>0.169</v>
      </c>
      <c r="G3930" s="24">
        <v>0.0983</v>
      </c>
      <c r="H3930" s="24">
        <v>0.0999</v>
      </c>
      <c r="I3930" s="24">
        <v>0.376</v>
      </c>
      <c r="J3930" s="24">
        <v>0.3468</v>
      </c>
      <c r="K3930" s="24">
        <v>0.3486</v>
      </c>
      <c r="L3930" s="24">
        <v>0.1672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0.1468</v>
      </c>
      <c r="D3934" s="15">
        <v>0.0693</v>
      </c>
      <c r="E3934" s="15">
        <v>0.0697</v>
      </c>
      <c r="F3934" s="15">
        <v>1.1752</v>
      </c>
      <c r="G3934" s="15">
        <v>0.5565</v>
      </c>
      <c r="H3934" s="15">
        <v>0.5707</v>
      </c>
      <c r="I3934" s="15">
        <v>2.5389</v>
      </c>
      <c r="J3934" s="15">
        <v>2.228</v>
      </c>
      <c r="K3934" s="15">
        <v>2.2461</v>
      </c>
      <c r="L3934" s="15">
        <v>0.9833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0.1468</v>
      </c>
      <c r="D3936" s="24">
        <v>0.0693</v>
      </c>
      <c r="E3936" s="24">
        <v>0.0697</v>
      </c>
      <c r="F3936" s="24">
        <v>1.1752</v>
      </c>
      <c r="G3936" s="24">
        <v>0.5565</v>
      </c>
      <c r="H3936" s="24">
        <v>0.5707</v>
      </c>
      <c r="I3936" s="24">
        <v>2.5389</v>
      </c>
      <c r="J3936" s="24">
        <v>2.228</v>
      </c>
      <c r="K3936" s="24">
        <v>2.2461</v>
      </c>
      <c r="L3936" s="24">
        <v>0.9833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395</v>
      </c>
      <c r="C3940" s="18">
        <v>77590</v>
      </c>
      <c r="D3940" s="18">
        <v>77985</v>
      </c>
      <c r="E3940" s="18">
        <v>1438</v>
      </c>
      <c r="F3940" s="18">
        <v>60898</v>
      </c>
      <c r="G3940" s="18">
        <v>62336</v>
      </c>
      <c r="H3940" s="18">
        <v>4463</v>
      </c>
      <c r="I3940" s="18">
        <v>72331</v>
      </c>
      <c r="J3940" s="18">
        <v>76794</v>
      </c>
      <c r="K3940" s="18">
        <v>217115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54.0107</v>
      </c>
      <c r="G3961" s="15">
        <v>3.9905</v>
      </c>
      <c r="H3961" s="15">
        <v>6.6215</v>
      </c>
      <c r="I3961" s="15">
        <v>52.5947</v>
      </c>
      <c r="J3961" s="15">
        <v>101.5251</v>
      </c>
      <c r="K3961" s="15">
        <v>98.623</v>
      </c>
      <c r="L3961" s="15">
        <v>56.1077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2.5924</v>
      </c>
      <c r="G3962" s="15">
        <v>0</v>
      </c>
      <c r="H3962" s="15">
        <v>0.1364</v>
      </c>
      <c r="I3962" s="15">
        <v>0.4117</v>
      </c>
      <c r="J3962" s="15">
        <v>0</v>
      </c>
      <c r="K3962" s="15">
        <v>0.0244</v>
      </c>
      <c r="L3962" s="15">
        <v>0.0761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32.6351</v>
      </c>
      <c r="H3965" s="15">
        <v>30.9186</v>
      </c>
      <c r="I3965" s="15">
        <v>0</v>
      </c>
      <c r="J3965" s="15">
        <v>3.9933</v>
      </c>
      <c r="K3965" s="15">
        <v>3.7564</v>
      </c>
      <c r="L3965" s="15">
        <v>16.3085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0.4488</v>
      </c>
      <c r="H3966" s="15">
        <v>0.4252</v>
      </c>
      <c r="I3966" s="15">
        <v>0</v>
      </c>
      <c r="J3966" s="15">
        <v>14.7612</v>
      </c>
      <c r="K3966" s="15">
        <v>13.8857</v>
      </c>
      <c r="L3966" s="15">
        <v>7.6654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56.6031</v>
      </c>
      <c r="G3969" s="24">
        <v>37.0744</v>
      </c>
      <c r="H3969" s="24">
        <v>38.1017</v>
      </c>
      <c r="I3969" s="24">
        <v>53.0064</v>
      </c>
      <c r="J3969" s="24">
        <v>120.2796</v>
      </c>
      <c r="K3969" s="24">
        <v>116.2895</v>
      </c>
      <c r="L3969" s="24">
        <v>80.1577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27.2789</v>
      </c>
      <c r="G3973" s="15">
        <v>34.3802</v>
      </c>
      <c r="H3973" s="15">
        <v>34.0067</v>
      </c>
      <c r="I3973" s="15">
        <v>166.0938</v>
      </c>
      <c r="J3973" s="15">
        <v>258.435</v>
      </c>
      <c r="K3973" s="15">
        <v>252.9581</v>
      </c>
      <c r="L3973" s="15">
        <v>151.7773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10.0314</v>
      </c>
      <c r="H3975" s="15">
        <v>9.5037</v>
      </c>
      <c r="I3975" s="15">
        <v>0</v>
      </c>
      <c r="J3975" s="15">
        <v>0.3104</v>
      </c>
      <c r="K3975" s="15">
        <v>0.292</v>
      </c>
      <c r="L3975" s="15">
        <v>4.5489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27.2789</v>
      </c>
      <c r="G3977" s="24">
        <v>44.4116</v>
      </c>
      <c r="H3977" s="24">
        <v>43.5104</v>
      </c>
      <c r="I3977" s="24">
        <v>166.0938</v>
      </c>
      <c r="J3977" s="24">
        <v>258.7454</v>
      </c>
      <c r="K3977" s="24">
        <v>253.2501</v>
      </c>
      <c r="L3977" s="24">
        <v>156.3262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0.7578</v>
      </c>
      <c r="G3982" s="15">
        <v>0.0384</v>
      </c>
      <c r="H3982" s="15">
        <v>0.0762</v>
      </c>
      <c r="I3982" s="15">
        <v>0.9107</v>
      </c>
      <c r="J3982" s="15">
        <v>1.6857</v>
      </c>
      <c r="K3982" s="15">
        <v>1.6397</v>
      </c>
      <c r="L3982" s="15">
        <v>0.9172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0.0352</v>
      </c>
      <c r="G3983" s="15">
        <v>0</v>
      </c>
      <c r="H3983" s="15">
        <v>0.0018</v>
      </c>
      <c r="I3983" s="15">
        <v>0.003</v>
      </c>
      <c r="J3983" s="15">
        <v>0</v>
      </c>
      <c r="K3983" s="15">
        <v>0.0002</v>
      </c>
      <c r="L3983" s="15">
        <v>0.0009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0.3023</v>
      </c>
      <c r="H3986" s="15">
        <v>0.2864</v>
      </c>
      <c r="I3986" s="15">
        <v>0</v>
      </c>
      <c r="J3986" s="15">
        <v>0.0482</v>
      </c>
      <c r="K3986" s="15">
        <v>0.0454</v>
      </c>
      <c r="L3986" s="15">
        <v>0.1568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0.0028</v>
      </c>
      <c r="H3987" s="15">
        <v>0.0027</v>
      </c>
      <c r="I3987" s="15">
        <v>0</v>
      </c>
      <c r="J3987" s="15">
        <v>0.0522</v>
      </c>
      <c r="K3987" s="15">
        <v>0.0491</v>
      </c>
      <c r="L3987" s="15">
        <v>0.0276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0.793</v>
      </c>
      <c r="G3990" s="24">
        <v>0.3435</v>
      </c>
      <c r="H3990" s="24">
        <v>0.3671</v>
      </c>
      <c r="I3990" s="24">
        <v>0.9137</v>
      </c>
      <c r="J3990" s="24">
        <v>1.7861</v>
      </c>
      <c r="K3990" s="24">
        <v>1.7344</v>
      </c>
      <c r="L3990" s="24">
        <v>1.1025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0.3789</v>
      </c>
      <c r="G3994" s="15">
        <v>0.3307</v>
      </c>
      <c r="H3994" s="15">
        <v>0.3333</v>
      </c>
      <c r="I3994" s="15">
        <v>1.0119</v>
      </c>
      <c r="J3994" s="15">
        <v>1.8309</v>
      </c>
      <c r="K3994" s="15">
        <v>1.7823</v>
      </c>
      <c r="L3994" s="15">
        <v>1.1127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0.0523</v>
      </c>
      <c r="H3996" s="15">
        <v>0.0495</v>
      </c>
      <c r="I3996" s="15">
        <v>0</v>
      </c>
      <c r="J3996" s="15">
        <v>0.0051</v>
      </c>
      <c r="K3996" s="15">
        <v>0.0048</v>
      </c>
      <c r="L3996" s="15">
        <v>0.0254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0.3789</v>
      </c>
      <c r="G3998" s="24">
        <v>0.383</v>
      </c>
      <c r="H3998" s="24">
        <v>0.3828</v>
      </c>
      <c r="I3998" s="24">
        <v>1.0119</v>
      </c>
      <c r="J3998" s="24">
        <v>1.836</v>
      </c>
      <c r="K3998" s="24">
        <v>1.7871</v>
      </c>
      <c r="L3998" s="24">
        <v>1.1381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0.5117</v>
      </c>
      <c r="G4002" s="15">
        <v>0.0002</v>
      </c>
      <c r="H4002" s="15">
        <v>0.0271</v>
      </c>
      <c r="I4002" s="15">
        <v>1.4226</v>
      </c>
      <c r="J4002" s="15">
        <v>0.9197</v>
      </c>
      <c r="K4002" s="15">
        <v>0.9495</v>
      </c>
      <c r="L4002" s="15">
        <v>0.5239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0.5117</v>
      </c>
      <c r="G4004" s="24">
        <v>0.0002</v>
      </c>
      <c r="H4004" s="24">
        <v>0.0271</v>
      </c>
      <c r="I4004" s="24">
        <v>1.4226</v>
      </c>
      <c r="J4004" s="24">
        <v>0.9197</v>
      </c>
      <c r="K4004" s="24">
        <v>0.9495</v>
      </c>
      <c r="L4004" s="24">
        <v>0.5239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256</v>
      </c>
      <c r="F4008" s="18">
        <v>4611</v>
      </c>
      <c r="G4008" s="18">
        <v>4867</v>
      </c>
      <c r="H4008" s="18">
        <v>336</v>
      </c>
      <c r="I4008" s="18">
        <v>5329</v>
      </c>
      <c r="J4008" s="18">
        <v>5665</v>
      </c>
      <c r="K4008" s="18">
        <v>10532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25.0778</v>
      </c>
      <c r="G4029" s="15">
        <v>3.036</v>
      </c>
      <c r="H4029" s="15">
        <v>3.1254</v>
      </c>
      <c r="I4029" s="15">
        <v>79.2954</v>
      </c>
      <c r="J4029" s="15">
        <v>65.6838</v>
      </c>
      <c r="K4029" s="15">
        <v>66.0442</v>
      </c>
      <c r="L4029" s="15">
        <v>51.0918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3.8569</v>
      </c>
      <c r="H4033" s="15">
        <v>3.8413</v>
      </c>
      <c r="I4033" s="15">
        <v>0</v>
      </c>
      <c r="J4033" s="15">
        <v>11.8818</v>
      </c>
      <c r="K4033" s="15">
        <v>11.5672</v>
      </c>
      <c r="L4033" s="15">
        <v>8.2638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25.0778</v>
      </c>
      <c r="G4037" s="24">
        <v>6.8929</v>
      </c>
      <c r="H4037" s="24">
        <v>6.9667</v>
      </c>
      <c r="I4037" s="24">
        <v>79.2954</v>
      </c>
      <c r="J4037" s="24">
        <v>77.5656</v>
      </c>
      <c r="K4037" s="24">
        <v>77.6114</v>
      </c>
      <c r="L4037" s="24">
        <v>59.3556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46.3256</v>
      </c>
      <c r="G4041" s="15">
        <v>15.9028</v>
      </c>
      <c r="H4041" s="15">
        <v>16.0262</v>
      </c>
      <c r="I4041" s="15">
        <v>24.0296</v>
      </c>
      <c r="J4041" s="15">
        <v>0.6024</v>
      </c>
      <c r="K4041" s="15">
        <v>1.2227</v>
      </c>
      <c r="L4041" s="15">
        <v>7.5523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3.524</v>
      </c>
      <c r="H4043" s="15">
        <v>3.5097</v>
      </c>
      <c r="I4043" s="15">
        <v>0</v>
      </c>
      <c r="J4043" s="15">
        <v>0.3116</v>
      </c>
      <c r="K4043" s="15">
        <v>0.3034</v>
      </c>
      <c r="L4043" s="15">
        <v>1.6743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46.3256</v>
      </c>
      <c r="G4045" s="24">
        <v>19.4268</v>
      </c>
      <c r="H4045" s="24">
        <v>19.5359</v>
      </c>
      <c r="I4045" s="24">
        <v>24.0296</v>
      </c>
      <c r="J4045" s="24">
        <v>0.914</v>
      </c>
      <c r="K4045" s="24">
        <v>1.5261</v>
      </c>
      <c r="L4045" s="24">
        <v>9.2266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1.5897</v>
      </c>
      <c r="G4050" s="15">
        <v>0.2306</v>
      </c>
      <c r="H4050" s="15">
        <v>0.2361</v>
      </c>
      <c r="I4050" s="15">
        <v>1.8446</v>
      </c>
      <c r="J4050" s="15">
        <v>1.6761</v>
      </c>
      <c r="K4050" s="15">
        <v>1.6806</v>
      </c>
      <c r="L4050" s="15">
        <v>3.5367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0.0455</v>
      </c>
      <c r="H4054" s="15">
        <v>0.0453</v>
      </c>
      <c r="I4054" s="15">
        <v>0</v>
      </c>
      <c r="J4054" s="15">
        <v>0.0859</v>
      </c>
      <c r="K4054" s="15">
        <v>0.0836</v>
      </c>
      <c r="L4054" s="15">
        <v>0.0672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1.5897</v>
      </c>
      <c r="G4058" s="24">
        <v>0.2761</v>
      </c>
      <c r="H4058" s="24">
        <v>0.2814</v>
      </c>
      <c r="I4058" s="24">
        <v>1.8446</v>
      </c>
      <c r="J4058" s="24">
        <v>1.762</v>
      </c>
      <c r="K4058" s="24">
        <v>1.7642</v>
      </c>
      <c r="L4058" s="24">
        <v>3.6039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0.1538</v>
      </c>
      <c r="G4062" s="15">
        <v>0.0528</v>
      </c>
      <c r="H4062" s="15">
        <v>0.0532</v>
      </c>
      <c r="I4062" s="15">
        <v>0.1613</v>
      </c>
      <c r="J4062" s="15">
        <v>0.0022</v>
      </c>
      <c r="K4062" s="15">
        <v>0.0064</v>
      </c>
      <c r="L4062" s="15">
        <v>0.0264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0.0438</v>
      </c>
      <c r="H4064" s="15">
        <v>0.0437</v>
      </c>
      <c r="I4064" s="15">
        <v>0</v>
      </c>
      <c r="J4064" s="15">
        <v>0.0074</v>
      </c>
      <c r="K4064" s="15">
        <v>0.0072</v>
      </c>
      <c r="L4064" s="15">
        <v>0.0228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0.1538</v>
      </c>
      <c r="G4066" s="24">
        <v>0.0966</v>
      </c>
      <c r="H4066" s="24">
        <v>0.0969</v>
      </c>
      <c r="I4066" s="24">
        <v>0.1613</v>
      </c>
      <c r="J4066" s="24">
        <v>0.0096</v>
      </c>
      <c r="K4066" s="24">
        <v>0.0136</v>
      </c>
      <c r="L4066" s="24">
        <v>0.0492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2.2308</v>
      </c>
      <c r="G4070" s="15">
        <v>0.9119</v>
      </c>
      <c r="H4070" s="15">
        <v>0.9173</v>
      </c>
      <c r="I4070" s="15">
        <v>3.4018</v>
      </c>
      <c r="J4070" s="15">
        <v>2.0791</v>
      </c>
      <c r="K4070" s="15">
        <v>2.1141</v>
      </c>
      <c r="L4070" s="15">
        <v>1.6024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2.2308</v>
      </c>
      <c r="G4072" s="24">
        <v>0.9119</v>
      </c>
      <c r="H4072" s="24">
        <v>0.9173</v>
      </c>
      <c r="I4072" s="24">
        <v>3.4018</v>
      </c>
      <c r="J4072" s="24">
        <v>2.0791</v>
      </c>
      <c r="K4072" s="24">
        <v>2.1141</v>
      </c>
      <c r="L4072" s="24">
        <v>1.6024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39</v>
      </c>
      <c r="F4076" s="18">
        <v>9581</v>
      </c>
      <c r="G4076" s="18">
        <v>9620</v>
      </c>
      <c r="H4076" s="18">
        <v>341</v>
      </c>
      <c r="I4076" s="18">
        <v>12538</v>
      </c>
      <c r="J4076" s="18">
        <v>12879</v>
      </c>
      <c r="K4076" s="18">
        <v>22499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169.2297</v>
      </c>
      <c r="G4097" s="15">
        <v>21.7433</v>
      </c>
      <c r="H4097" s="15">
        <v>38.3648</v>
      </c>
      <c r="I4097" s="15">
        <v>23.8159</v>
      </c>
      <c r="J4097" s="15">
        <v>9.9915</v>
      </c>
      <c r="K4097" s="15">
        <v>11.3889</v>
      </c>
      <c r="L4097" s="15">
        <v>24.8899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1.025</v>
      </c>
      <c r="H4101" s="15">
        <v>0.9095</v>
      </c>
      <c r="I4101" s="15">
        <v>0</v>
      </c>
      <c r="J4101" s="15">
        <v>10.6092</v>
      </c>
      <c r="K4101" s="15">
        <v>9.5368</v>
      </c>
      <c r="L4101" s="15">
        <v>5.219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0.5226</v>
      </c>
      <c r="H4102" s="15">
        <v>0.4637</v>
      </c>
      <c r="I4102" s="15">
        <v>0</v>
      </c>
      <c r="J4102" s="15">
        <v>0</v>
      </c>
      <c r="K4102" s="15">
        <v>0</v>
      </c>
      <c r="L4102" s="15">
        <v>0.2321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169.2297</v>
      </c>
      <c r="G4105" s="24">
        <v>23.2909</v>
      </c>
      <c r="H4105" s="24">
        <v>39.738</v>
      </c>
      <c r="I4105" s="24">
        <v>23.8159</v>
      </c>
      <c r="J4105" s="24">
        <v>20.6007</v>
      </c>
      <c r="K4105" s="24">
        <v>20.9257</v>
      </c>
      <c r="L4105" s="24">
        <v>30.341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24.1077</v>
      </c>
      <c r="G4109" s="15">
        <v>4.5515</v>
      </c>
      <c r="H4109" s="15">
        <v>6.7554</v>
      </c>
      <c r="I4109" s="15">
        <v>49.304</v>
      </c>
      <c r="J4109" s="15">
        <v>26.8365</v>
      </c>
      <c r="K4109" s="15">
        <v>29.1075</v>
      </c>
      <c r="L4109" s="15">
        <v>17.9206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28.7969</v>
      </c>
      <c r="H4111" s="15">
        <v>25.5516</v>
      </c>
      <c r="I4111" s="15">
        <v>0</v>
      </c>
      <c r="J4111" s="15">
        <v>4.1673</v>
      </c>
      <c r="K4111" s="15">
        <v>3.7461</v>
      </c>
      <c r="L4111" s="15">
        <v>14.6594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24.1077</v>
      </c>
      <c r="G4113" s="24">
        <v>33.3484</v>
      </c>
      <c r="H4113" s="24">
        <v>32.307</v>
      </c>
      <c r="I4113" s="24">
        <v>49.304</v>
      </c>
      <c r="J4113" s="24">
        <v>31.0038</v>
      </c>
      <c r="K4113" s="24">
        <v>32.8536</v>
      </c>
      <c r="L4113" s="24">
        <v>32.58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1.5336</v>
      </c>
      <c r="G4118" s="15">
        <v>0.6237</v>
      </c>
      <c r="H4118" s="15">
        <v>0.7263</v>
      </c>
      <c r="I4118" s="15">
        <v>0.9825</v>
      </c>
      <c r="J4118" s="15">
        <v>0.3991</v>
      </c>
      <c r="K4118" s="15">
        <v>0.458</v>
      </c>
      <c r="L4118" s="15">
        <v>0.5923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0.0165</v>
      </c>
      <c r="H4122" s="15">
        <v>0.0146</v>
      </c>
      <c r="I4122" s="15">
        <v>0</v>
      </c>
      <c r="J4122" s="15">
        <v>0.0963</v>
      </c>
      <c r="K4122" s="15">
        <v>0.0866</v>
      </c>
      <c r="L4122" s="15">
        <v>0.0506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0.004</v>
      </c>
      <c r="H4123" s="15">
        <v>0.0035</v>
      </c>
      <c r="I4123" s="15">
        <v>0</v>
      </c>
      <c r="J4123" s="15">
        <v>0</v>
      </c>
      <c r="K4123" s="15">
        <v>0</v>
      </c>
      <c r="L4123" s="15">
        <v>0.0018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1.5336</v>
      </c>
      <c r="G4126" s="24">
        <v>0.6442</v>
      </c>
      <c r="H4126" s="24">
        <v>0.7444</v>
      </c>
      <c r="I4126" s="24">
        <v>0.9825</v>
      </c>
      <c r="J4126" s="24">
        <v>0.4954</v>
      </c>
      <c r="K4126" s="24">
        <v>0.5446</v>
      </c>
      <c r="L4126" s="24">
        <v>0.6447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0.1784</v>
      </c>
      <c r="G4130" s="15">
        <v>0.0875</v>
      </c>
      <c r="H4130" s="15">
        <v>0.0977</v>
      </c>
      <c r="I4130" s="15">
        <v>0.3479</v>
      </c>
      <c r="J4130" s="15">
        <v>0.262</v>
      </c>
      <c r="K4130" s="15">
        <v>0.2707</v>
      </c>
      <c r="L4130" s="15">
        <v>0.1841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0.1107</v>
      </c>
      <c r="H4132" s="15">
        <v>0.0982</v>
      </c>
      <c r="I4132" s="15">
        <v>0</v>
      </c>
      <c r="J4132" s="15">
        <v>0.0175</v>
      </c>
      <c r="K4132" s="15">
        <v>0.0157</v>
      </c>
      <c r="L4132" s="15">
        <v>0.057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0.1784</v>
      </c>
      <c r="G4134" s="24">
        <v>0.1982</v>
      </c>
      <c r="H4134" s="24">
        <v>0.1959</v>
      </c>
      <c r="I4134" s="24">
        <v>0.3479</v>
      </c>
      <c r="J4134" s="24">
        <v>0.2795</v>
      </c>
      <c r="K4134" s="24">
        <v>0.2864</v>
      </c>
      <c r="L4134" s="24">
        <v>0.2411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1.0939</v>
      </c>
      <c r="G4138" s="15">
        <v>0.132</v>
      </c>
      <c r="H4138" s="15">
        <v>0.2404</v>
      </c>
      <c r="I4138" s="15">
        <v>2.6014</v>
      </c>
      <c r="J4138" s="15">
        <v>2.1547</v>
      </c>
      <c r="K4138" s="15">
        <v>2.1999</v>
      </c>
      <c r="L4138" s="15">
        <v>1.2192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1.0939</v>
      </c>
      <c r="G4140" s="24">
        <v>0.132</v>
      </c>
      <c r="H4140" s="24">
        <v>0.2404</v>
      </c>
      <c r="I4140" s="24">
        <v>2.6014</v>
      </c>
      <c r="J4140" s="24">
        <v>2.1547</v>
      </c>
      <c r="K4140" s="24">
        <v>2.1999</v>
      </c>
      <c r="L4140" s="24">
        <v>1.2192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639</v>
      </c>
      <c r="F4144" s="18">
        <v>5031</v>
      </c>
      <c r="G4144" s="18">
        <v>5670</v>
      </c>
      <c r="H4144" s="18">
        <v>572</v>
      </c>
      <c r="I4144" s="18">
        <v>5087</v>
      </c>
      <c r="J4144" s="18">
        <v>5659</v>
      </c>
      <c r="K4144" s="18">
        <v>11329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75.4741</v>
      </c>
      <c r="G4165" s="15">
        <v>20.1122</v>
      </c>
      <c r="H4165" s="15">
        <v>21.0239</v>
      </c>
      <c r="I4165" s="15">
        <v>111.4969</v>
      </c>
      <c r="J4165" s="15">
        <v>54.2827</v>
      </c>
      <c r="K4165" s="15">
        <v>58.9527</v>
      </c>
      <c r="L4165" s="15">
        <v>48.3155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2.9499</v>
      </c>
      <c r="H4169" s="15">
        <v>2.9013</v>
      </c>
      <c r="I4169" s="15">
        <v>0</v>
      </c>
      <c r="J4169" s="15">
        <v>12.8528</v>
      </c>
      <c r="K4169" s="15">
        <v>11.8037</v>
      </c>
      <c r="L4169" s="15">
        <v>6.9107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75.4741</v>
      </c>
      <c r="G4173" s="24">
        <v>23.0621</v>
      </c>
      <c r="H4173" s="24">
        <v>23.9252</v>
      </c>
      <c r="I4173" s="24">
        <v>111.4969</v>
      </c>
      <c r="J4173" s="24">
        <v>67.1355</v>
      </c>
      <c r="K4173" s="24">
        <v>70.7564</v>
      </c>
      <c r="L4173" s="24">
        <v>55.2262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11.905</v>
      </c>
      <c r="G4177" s="15">
        <v>0</v>
      </c>
      <c r="H4177" s="15">
        <v>0.196</v>
      </c>
      <c r="I4177" s="15">
        <v>81.047</v>
      </c>
      <c r="J4177" s="15">
        <v>51.699</v>
      </c>
      <c r="K4177" s="15">
        <v>54.0945</v>
      </c>
      <c r="L4177" s="15">
        <v>24.4706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3.1104</v>
      </c>
      <c r="H4179" s="15">
        <v>3.0592</v>
      </c>
      <c r="I4179" s="15">
        <v>0</v>
      </c>
      <c r="J4179" s="15">
        <v>1.1528</v>
      </c>
      <c r="K4179" s="15">
        <v>1.0587</v>
      </c>
      <c r="L4179" s="15">
        <v>2.1582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11.905</v>
      </c>
      <c r="G4181" s="24">
        <v>3.1104</v>
      </c>
      <c r="H4181" s="24">
        <v>3.2552</v>
      </c>
      <c r="I4181" s="24">
        <v>81.047</v>
      </c>
      <c r="J4181" s="24">
        <v>52.8518</v>
      </c>
      <c r="K4181" s="24">
        <v>55.1532</v>
      </c>
      <c r="L4181" s="24">
        <v>26.6288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3.726</v>
      </c>
      <c r="G4186" s="15">
        <v>0.9716</v>
      </c>
      <c r="H4186" s="15">
        <v>1.0169</v>
      </c>
      <c r="I4186" s="15">
        <v>3.3558</v>
      </c>
      <c r="J4186" s="15">
        <v>2.7585</v>
      </c>
      <c r="K4186" s="15">
        <v>2.8073</v>
      </c>
      <c r="L4186" s="15">
        <v>3.1637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0.0185</v>
      </c>
      <c r="H4190" s="15">
        <v>0.0182</v>
      </c>
      <c r="I4190" s="15">
        <v>0</v>
      </c>
      <c r="J4190" s="15">
        <v>0.1623</v>
      </c>
      <c r="K4190" s="15">
        <v>0.1491</v>
      </c>
      <c r="L4190" s="15">
        <v>0.0771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3.726</v>
      </c>
      <c r="G4194" s="24">
        <v>0.9901</v>
      </c>
      <c r="H4194" s="24">
        <v>1.0351</v>
      </c>
      <c r="I4194" s="24">
        <v>3.3558</v>
      </c>
      <c r="J4194" s="24">
        <v>2.9208</v>
      </c>
      <c r="K4194" s="24">
        <v>2.9564</v>
      </c>
      <c r="L4194" s="24">
        <v>3.2408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0.1027</v>
      </c>
      <c r="G4198" s="15">
        <v>0</v>
      </c>
      <c r="H4198" s="15">
        <v>0.0017</v>
      </c>
      <c r="I4198" s="15">
        <v>0.5379</v>
      </c>
      <c r="J4198" s="15">
        <v>0.3423</v>
      </c>
      <c r="K4198" s="15">
        <v>0.3583</v>
      </c>
      <c r="L4198" s="15">
        <v>0.1623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0.0132</v>
      </c>
      <c r="H4200" s="15">
        <v>0.013</v>
      </c>
      <c r="I4200" s="15">
        <v>0</v>
      </c>
      <c r="J4200" s="15">
        <v>0.0069</v>
      </c>
      <c r="K4200" s="15">
        <v>0.0063</v>
      </c>
      <c r="L4200" s="15">
        <v>0.01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0.1027</v>
      </c>
      <c r="G4202" s="24">
        <v>0.0132</v>
      </c>
      <c r="H4202" s="24">
        <v>0.0147</v>
      </c>
      <c r="I4202" s="24">
        <v>0.5379</v>
      </c>
      <c r="J4202" s="24">
        <v>0.3492</v>
      </c>
      <c r="K4202" s="24">
        <v>0.3646</v>
      </c>
      <c r="L4202" s="24">
        <v>0.1723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2.0616</v>
      </c>
      <c r="G4206" s="15">
        <v>1.057</v>
      </c>
      <c r="H4206" s="15">
        <v>1.0735</v>
      </c>
      <c r="I4206" s="15">
        <v>4.8314</v>
      </c>
      <c r="J4206" s="15">
        <v>3.1515</v>
      </c>
      <c r="K4206" s="15">
        <v>3.2886</v>
      </c>
      <c r="L4206" s="15">
        <v>2.0712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2.0616</v>
      </c>
      <c r="G4208" s="24">
        <v>1.057</v>
      </c>
      <c r="H4208" s="24">
        <v>1.0735</v>
      </c>
      <c r="I4208" s="24">
        <v>4.8314</v>
      </c>
      <c r="J4208" s="24">
        <v>3.1515</v>
      </c>
      <c r="K4208" s="24">
        <v>3.2886</v>
      </c>
      <c r="L4208" s="24">
        <v>2.0712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146</v>
      </c>
      <c r="F4212" s="18">
        <v>8720</v>
      </c>
      <c r="G4212" s="18">
        <v>8866</v>
      </c>
      <c r="H4212" s="18">
        <v>593</v>
      </c>
      <c r="I4212" s="18">
        <v>6672</v>
      </c>
      <c r="J4212" s="18">
        <v>7265</v>
      </c>
      <c r="K4212" s="18">
        <v>16131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9.975</v>
      </c>
      <c r="G4233" s="15">
        <v>11.7745</v>
      </c>
      <c r="H4233" s="15">
        <v>11.7618</v>
      </c>
      <c r="I4233" s="15">
        <v>11.8396</v>
      </c>
      <c r="J4233" s="15">
        <v>19.8196</v>
      </c>
      <c r="K4233" s="15">
        <v>19.5032</v>
      </c>
      <c r="L4233" s="15">
        <v>16.5728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4.0312</v>
      </c>
      <c r="J4234" s="15">
        <v>2.5872</v>
      </c>
      <c r="K4234" s="15">
        <v>2.6444</v>
      </c>
      <c r="L4234" s="15">
        <v>1.6434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2.4388</v>
      </c>
      <c r="H4237" s="15">
        <v>2.4217</v>
      </c>
      <c r="I4237" s="15">
        <v>0</v>
      </c>
      <c r="J4237" s="15">
        <v>4.9122</v>
      </c>
      <c r="K4237" s="15">
        <v>4.7174</v>
      </c>
      <c r="L4237" s="15">
        <v>3.8484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9.975</v>
      </c>
      <c r="G4241" s="24">
        <v>14.2133</v>
      </c>
      <c r="H4241" s="24">
        <v>14.1835</v>
      </c>
      <c r="I4241" s="24">
        <v>15.8708</v>
      </c>
      <c r="J4241" s="24">
        <v>27.319</v>
      </c>
      <c r="K4241" s="24">
        <v>26.865</v>
      </c>
      <c r="L4241" s="24">
        <v>22.0646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9.1518</v>
      </c>
      <c r="G4245" s="15">
        <v>4.1832</v>
      </c>
      <c r="H4245" s="15">
        <v>4.2181</v>
      </c>
      <c r="I4245" s="15">
        <v>30.1906</v>
      </c>
      <c r="J4245" s="15">
        <v>23.9171</v>
      </c>
      <c r="K4245" s="15">
        <v>24.1659</v>
      </c>
      <c r="L4245" s="15">
        <v>16.6149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12.0173</v>
      </c>
      <c r="H4247" s="15">
        <v>11.9329</v>
      </c>
      <c r="I4247" s="15">
        <v>0</v>
      </c>
      <c r="J4247" s="15">
        <v>18.6406</v>
      </c>
      <c r="K4247" s="15">
        <v>17.9014</v>
      </c>
      <c r="L4247" s="15">
        <v>15.6421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9.1518</v>
      </c>
      <c r="G4249" s="24">
        <v>16.2005</v>
      </c>
      <c r="H4249" s="24">
        <v>16.151</v>
      </c>
      <c r="I4249" s="24">
        <v>30.1906</v>
      </c>
      <c r="J4249" s="24">
        <v>42.5577</v>
      </c>
      <c r="K4249" s="24">
        <v>42.0673</v>
      </c>
      <c r="L4249" s="24">
        <v>32.257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0.2368</v>
      </c>
      <c r="G4254" s="15">
        <v>0.2796</v>
      </c>
      <c r="H4254" s="15">
        <v>0.2793</v>
      </c>
      <c r="I4254" s="15">
        <v>0.1619</v>
      </c>
      <c r="J4254" s="15">
        <v>0.2684</v>
      </c>
      <c r="K4254" s="15">
        <v>0.2642</v>
      </c>
      <c r="L4254" s="15">
        <v>0.2699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0.1307</v>
      </c>
      <c r="J4255" s="15">
        <v>0.118</v>
      </c>
      <c r="K4255" s="15">
        <v>0.1185</v>
      </c>
      <c r="L4255" s="15">
        <v>0.0736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0.044</v>
      </c>
      <c r="H4258" s="15">
        <v>0.0436</v>
      </c>
      <c r="I4258" s="15">
        <v>0</v>
      </c>
      <c r="J4258" s="15">
        <v>0.047</v>
      </c>
      <c r="K4258" s="15">
        <v>0.0452</v>
      </c>
      <c r="L4258" s="15">
        <v>0.0446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0.2368</v>
      </c>
      <c r="G4262" s="24">
        <v>0.3236</v>
      </c>
      <c r="H4262" s="24">
        <v>0.3229</v>
      </c>
      <c r="I4262" s="24">
        <v>0.2926</v>
      </c>
      <c r="J4262" s="24">
        <v>0.4334</v>
      </c>
      <c r="K4262" s="24">
        <v>0.4279</v>
      </c>
      <c r="L4262" s="24">
        <v>0.3881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0.0526</v>
      </c>
      <c r="G4266" s="15">
        <v>0.0225</v>
      </c>
      <c r="H4266" s="15">
        <v>0.0227</v>
      </c>
      <c r="I4266" s="15">
        <v>0.3295</v>
      </c>
      <c r="J4266" s="15">
        <v>0.1132</v>
      </c>
      <c r="K4266" s="15">
        <v>0.1218</v>
      </c>
      <c r="L4266" s="15">
        <v>0.0843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0.063</v>
      </c>
      <c r="H4268" s="15">
        <v>0.0625</v>
      </c>
      <c r="I4268" s="15">
        <v>0</v>
      </c>
      <c r="J4268" s="15">
        <v>0.0799</v>
      </c>
      <c r="K4268" s="15">
        <v>0.0767</v>
      </c>
      <c r="L4268" s="15">
        <v>0.0713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0.0526</v>
      </c>
      <c r="G4270" s="24">
        <v>0.0855</v>
      </c>
      <c r="H4270" s="24">
        <v>0.0852</v>
      </c>
      <c r="I4270" s="24">
        <v>0.3295</v>
      </c>
      <c r="J4270" s="24">
        <v>0.1931</v>
      </c>
      <c r="K4270" s="24">
        <v>0.1985</v>
      </c>
      <c r="L4270" s="24">
        <v>0.1556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0.6842</v>
      </c>
      <c r="G4274" s="15">
        <v>0.1153</v>
      </c>
      <c r="H4274" s="15">
        <v>0.1193</v>
      </c>
      <c r="I4274" s="15">
        <v>2.196</v>
      </c>
      <c r="J4274" s="15">
        <v>2.4118</v>
      </c>
      <c r="K4274" s="15">
        <v>2.4033</v>
      </c>
      <c r="L4274" s="15">
        <v>1.5387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0.6842</v>
      </c>
      <c r="G4276" s="24">
        <v>0.1153</v>
      </c>
      <c r="H4276" s="24">
        <v>0.1193</v>
      </c>
      <c r="I4276" s="24">
        <v>2.196</v>
      </c>
      <c r="J4276" s="24">
        <v>2.4118</v>
      </c>
      <c r="K4276" s="24">
        <v>2.4033</v>
      </c>
      <c r="L4276" s="24">
        <v>1.5387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5369</v>
      </c>
      <c r="G4280" s="18">
        <v>5407</v>
      </c>
      <c r="H4280" s="18">
        <v>352</v>
      </c>
      <c r="I4280" s="18">
        <v>8525</v>
      </c>
      <c r="J4280" s="18">
        <v>8877</v>
      </c>
      <c r="K4280" s="18">
        <v>14284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50.6802</v>
      </c>
      <c r="G4301" s="15">
        <v>29.541</v>
      </c>
      <c r="H4301" s="15">
        <v>29.7396</v>
      </c>
      <c r="I4301" s="15">
        <v>24.976</v>
      </c>
      <c r="J4301" s="15">
        <v>48.0555</v>
      </c>
      <c r="K4301" s="15">
        <v>47.3019</v>
      </c>
      <c r="L4301" s="15">
        <v>37.7855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4.4384</v>
      </c>
      <c r="H4302" s="15">
        <v>4.3967</v>
      </c>
      <c r="I4302" s="15">
        <v>0</v>
      </c>
      <c r="J4302" s="15">
        <v>0</v>
      </c>
      <c r="K4302" s="15">
        <v>0</v>
      </c>
      <c r="L4302" s="15">
        <v>2.3824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2.7414</v>
      </c>
      <c r="H4305" s="15">
        <v>2.7156</v>
      </c>
      <c r="I4305" s="15">
        <v>0</v>
      </c>
      <c r="J4305" s="15">
        <v>3.1666</v>
      </c>
      <c r="K4305" s="15">
        <v>3.0632</v>
      </c>
      <c r="L4305" s="15">
        <v>2.8749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50.6802</v>
      </c>
      <c r="G4309" s="24">
        <v>36.7208</v>
      </c>
      <c r="H4309" s="24">
        <v>36.8519</v>
      </c>
      <c r="I4309" s="24">
        <v>24.976</v>
      </c>
      <c r="J4309" s="24">
        <v>51.2221</v>
      </c>
      <c r="K4309" s="24">
        <v>50.3651</v>
      </c>
      <c r="L4309" s="24">
        <v>43.0428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34.0394</v>
      </c>
      <c r="J4313" s="15">
        <v>8.769</v>
      </c>
      <c r="K4313" s="15">
        <v>9.5941</v>
      </c>
      <c r="L4313" s="15">
        <v>4.3954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9.9666</v>
      </c>
      <c r="K4315" s="15">
        <v>9.6411</v>
      </c>
      <c r="L4315" s="15">
        <v>4.4169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34.0394</v>
      </c>
      <c r="J4317" s="24">
        <v>18.7356</v>
      </c>
      <c r="K4317" s="24">
        <v>19.2352</v>
      </c>
      <c r="L4317" s="24">
        <v>8.8123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1.5918</v>
      </c>
      <c r="G4322" s="15">
        <v>1.5876</v>
      </c>
      <c r="H4322" s="15">
        <v>1.5876</v>
      </c>
      <c r="I4322" s="15">
        <v>0.4792</v>
      </c>
      <c r="J4322" s="15">
        <v>0.4958</v>
      </c>
      <c r="K4322" s="15">
        <v>0.4952</v>
      </c>
      <c r="L4322" s="15">
        <v>1.0872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0.0768</v>
      </c>
      <c r="H4323" s="15">
        <v>0.0761</v>
      </c>
      <c r="I4323" s="15">
        <v>0</v>
      </c>
      <c r="J4323" s="15">
        <v>0</v>
      </c>
      <c r="K4323" s="15">
        <v>0</v>
      </c>
      <c r="L4323" s="15">
        <v>0.0412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0.0488</v>
      </c>
      <c r="H4326" s="15">
        <v>0.0483</v>
      </c>
      <c r="I4326" s="15">
        <v>0</v>
      </c>
      <c r="J4326" s="15">
        <v>0.0572</v>
      </c>
      <c r="K4326" s="15">
        <v>0.0553</v>
      </c>
      <c r="L4326" s="15">
        <v>0.0515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1.5918</v>
      </c>
      <c r="G4330" s="24">
        <v>1.7132</v>
      </c>
      <c r="H4330" s="24">
        <v>1.712</v>
      </c>
      <c r="I4330" s="24">
        <v>0.4792</v>
      </c>
      <c r="J4330" s="24">
        <v>0.553</v>
      </c>
      <c r="K4330" s="24">
        <v>0.5505</v>
      </c>
      <c r="L4330" s="24">
        <v>1.1799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0.1875</v>
      </c>
      <c r="J4334" s="15">
        <v>0.0567</v>
      </c>
      <c r="K4334" s="15">
        <v>0.061</v>
      </c>
      <c r="L4334" s="15">
        <v>0.0279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0.0445</v>
      </c>
      <c r="K4336" s="15">
        <v>0.0431</v>
      </c>
      <c r="L4336" s="15">
        <v>0.0197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0.1875</v>
      </c>
      <c r="J4338" s="24">
        <v>0.1012</v>
      </c>
      <c r="K4338" s="24">
        <v>0.1041</v>
      </c>
      <c r="L4338" s="24">
        <v>0.0476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3.3061</v>
      </c>
      <c r="G4342" s="15">
        <v>2.0244</v>
      </c>
      <c r="H4342" s="15">
        <v>2.0364</v>
      </c>
      <c r="I4342" s="15">
        <v>9.2639</v>
      </c>
      <c r="J4342" s="15">
        <v>8.8186</v>
      </c>
      <c r="K4342" s="15">
        <v>8.8331</v>
      </c>
      <c r="L4342" s="15">
        <v>5.1502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3.3061</v>
      </c>
      <c r="G4344" s="24">
        <v>2.0244</v>
      </c>
      <c r="H4344" s="24">
        <v>2.0364</v>
      </c>
      <c r="I4344" s="24">
        <v>9.2639</v>
      </c>
      <c r="J4344" s="24">
        <v>8.8186</v>
      </c>
      <c r="K4344" s="24">
        <v>8.8331</v>
      </c>
      <c r="L4344" s="24">
        <v>5.1502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49</v>
      </c>
      <c r="F4348" s="18">
        <v>5167</v>
      </c>
      <c r="G4348" s="18">
        <v>5216</v>
      </c>
      <c r="H4348" s="18">
        <v>144</v>
      </c>
      <c r="I4348" s="18">
        <v>4266</v>
      </c>
      <c r="J4348" s="18">
        <v>4410</v>
      </c>
      <c r="K4348" s="18">
        <v>9626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16.8474</v>
      </c>
      <c r="D4369" s="15">
        <v>4.9555</v>
      </c>
      <c r="E4369" s="15">
        <v>5.0158</v>
      </c>
      <c r="F4369" s="15">
        <v>44.2573</v>
      </c>
      <c r="G4369" s="15">
        <v>31.9441</v>
      </c>
      <c r="H4369" s="15">
        <v>32.671</v>
      </c>
      <c r="I4369" s="15">
        <v>93.4018</v>
      </c>
      <c r="J4369" s="15">
        <v>29.8935</v>
      </c>
      <c r="K4369" s="15">
        <v>34.8537</v>
      </c>
      <c r="L4369" s="15">
        <v>11.6739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5.7965</v>
      </c>
      <c r="E4373" s="15">
        <v>5.7672</v>
      </c>
      <c r="F4373" s="15">
        <v>0</v>
      </c>
      <c r="G4373" s="15">
        <v>21.7229</v>
      </c>
      <c r="H4373" s="15">
        <v>20.4407</v>
      </c>
      <c r="I4373" s="15">
        <v>0</v>
      </c>
      <c r="J4373" s="15">
        <v>6.7964</v>
      </c>
      <c r="K4373" s="15">
        <v>6.2656</v>
      </c>
      <c r="L4373" s="15">
        <v>6.2826</v>
      </c>
    </row>
    <row r="4374">
      <c r="A4374" s="11" t="s">
        <v>35</v>
      </c>
      <c r="B4374" s="16" t="s">
        <v>33</v>
      </c>
      <c r="C4374" s="15">
        <v>0</v>
      </c>
      <c r="D4374" s="15">
        <v>0.3622</v>
      </c>
      <c r="E4374" s="15">
        <v>0.3603</v>
      </c>
      <c r="F4374" s="15">
        <v>0</v>
      </c>
      <c r="G4374" s="15">
        <v>0</v>
      </c>
      <c r="H4374" s="15">
        <v>0</v>
      </c>
      <c r="I4374" s="15">
        <v>0</v>
      </c>
      <c r="J4374" s="15">
        <v>0.3836</v>
      </c>
      <c r="K4374" s="15">
        <v>0.3537</v>
      </c>
      <c r="L4374" s="15">
        <v>0.3488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16.8474</v>
      </c>
      <c r="D4377" s="24">
        <v>11.1142</v>
      </c>
      <c r="E4377" s="24">
        <v>11.1433</v>
      </c>
      <c r="F4377" s="24">
        <v>44.2573</v>
      </c>
      <c r="G4377" s="24">
        <v>53.667</v>
      </c>
      <c r="H4377" s="24">
        <v>53.1117</v>
      </c>
      <c r="I4377" s="24">
        <v>93.4018</v>
      </c>
      <c r="J4377" s="24">
        <v>37.0735</v>
      </c>
      <c r="K4377" s="24">
        <v>41.473</v>
      </c>
      <c r="L4377" s="24">
        <v>18.3053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12.389099999999999</v>
      </c>
      <c r="D4380" s="15">
        <v>3.8496</v>
      </c>
      <c r="E4380" s="15">
        <v>3.8928</v>
      </c>
      <c r="F4380" s="15">
        <v>0</v>
      </c>
      <c r="G4380" s="15">
        <v>0</v>
      </c>
      <c r="H4380" s="15">
        <v>0</v>
      </c>
      <c r="I4380" s="15">
        <v>53.3249</v>
      </c>
      <c r="J4380" s="15">
        <v>1.2984</v>
      </c>
      <c r="K4380" s="15">
        <v>5.3619</v>
      </c>
      <c r="L4380" s="15">
        <v>4.0712</v>
      </c>
    </row>
    <row r="4381">
      <c r="A4381" s="11" t="s">
        <v>32</v>
      </c>
      <c r="B4381" s="12" t="s">
        <v>30</v>
      </c>
      <c r="C4381" s="15">
        <v>7.8727</v>
      </c>
      <c r="D4381" s="15">
        <v>1.9767</v>
      </c>
      <c r="E4381" s="15">
        <v>2.0065</v>
      </c>
      <c r="F4381" s="15">
        <v>8.996</v>
      </c>
      <c r="G4381" s="15">
        <v>8.9116</v>
      </c>
      <c r="H4381" s="15">
        <v>8.9166</v>
      </c>
      <c r="I4381" s="15">
        <v>38.3386</v>
      </c>
      <c r="J4381" s="15">
        <v>49.9491</v>
      </c>
      <c r="K4381" s="15">
        <v>49.0423</v>
      </c>
      <c r="L4381" s="15">
        <v>11.4588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1.4646</v>
      </c>
      <c r="E4383" s="15">
        <v>1.4572</v>
      </c>
      <c r="F4383" s="15">
        <v>0</v>
      </c>
      <c r="G4383" s="15">
        <v>8.618</v>
      </c>
      <c r="H4383" s="15">
        <v>8.1093</v>
      </c>
      <c r="I4383" s="15">
        <v>0</v>
      </c>
      <c r="J4383" s="15">
        <v>4.7601</v>
      </c>
      <c r="K4383" s="15">
        <v>4.3883</v>
      </c>
      <c r="L4383" s="15">
        <v>2.2232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20.2618</v>
      </c>
      <c r="D4385" s="24">
        <v>7.2909</v>
      </c>
      <c r="E4385" s="24">
        <v>7.3565</v>
      </c>
      <c r="F4385" s="24">
        <v>8.996</v>
      </c>
      <c r="G4385" s="24">
        <v>17.5296</v>
      </c>
      <c r="H4385" s="24">
        <v>17.0259</v>
      </c>
      <c r="I4385" s="24">
        <v>91.6635</v>
      </c>
      <c r="J4385" s="24">
        <v>56.0076</v>
      </c>
      <c r="K4385" s="24">
        <v>58.7925</v>
      </c>
      <c r="L4385" s="24">
        <v>17.7532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0.6861</v>
      </c>
      <c r="D4390" s="15">
        <v>0.6071</v>
      </c>
      <c r="E4390" s="15">
        <v>0.6075</v>
      </c>
      <c r="F4390" s="15">
        <v>0.9349</v>
      </c>
      <c r="G4390" s="15">
        <v>0.9536</v>
      </c>
      <c r="H4390" s="15">
        <v>0.9525</v>
      </c>
      <c r="I4390" s="15">
        <v>1.4887</v>
      </c>
      <c r="J4390" s="15">
        <v>0.9134</v>
      </c>
      <c r="K4390" s="15">
        <v>0.9583</v>
      </c>
      <c r="L4390" s="15">
        <v>0.6863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0.0593</v>
      </c>
      <c r="E4394" s="15">
        <v>0.059</v>
      </c>
      <c r="F4394" s="15">
        <v>0</v>
      </c>
      <c r="G4394" s="15">
        <v>0.2175</v>
      </c>
      <c r="H4394" s="15">
        <v>0.2047</v>
      </c>
      <c r="I4394" s="15">
        <v>0</v>
      </c>
      <c r="J4394" s="15">
        <v>0.0708</v>
      </c>
      <c r="K4394" s="15">
        <v>0.0652</v>
      </c>
      <c r="L4394" s="15">
        <v>0.0643</v>
      </c>
    </row>
    <row r="4395">
      <c r="A4395" s="11" t="s">
        <v>35</v>
      </c>
      <c r="B4395" s="12" t="s">
        <v>33</v>
      </c>
      <c r="C4395" s="15">
        <v>0</v>
      </c>
      <c r="D4395" s="15">
        <v>0.0028</v>
      </c>
      <c r="E4395" s="15">
        <v>0.0028</v>
      </c>
      <c r="F4395" s="15">
        <v>0</v>
      </c>
      <c r="G4395" s="15">
        <v>0</v>
      </c>
      <c r="H4395" s="15">
        <v>0</v>
      </c>
      <c r="I4395" s="15">
        <v>0</v>
      </c>
      <c r="J4395" s="15">
        <v>0.0035</v>
      </c>
      <c r="K4395" s="15">
        <v>0.0032</v>
      </c>
      <c r="L4395" s="15">
        <v>0.0028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0.6861</v>
      </c>
      <c r="D4398" s="24">
        <v>0.6692</v>
      </c>
      <c r="E4398" s="24">
        <v>0.6693</v>
      </c>
      <c r="F4398" s="24">
        <v>0.9349</v>
      </c>
      <c r="G4398" s="24">
        <v>1.1711</v>
      </c>
      <c r="H4398" s="24">
        <v>1.1572</v>
      </c>
      <c r="I4398" s="24">
        <v>1.4887</v>
      </c>
      <c r="J4398" s="24">
        <v>0.9877</v>
      </c>
      <c r="K4398" s="24">
        <v>1.0267</v>
      </c>
      <c r="L4398" s="24">
        <v>0.7534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0.0228</v>
      </c>
      <c r="D4401" s="15">
        <v>0.0071</v>
      </c>
      <c r="E4401" s="15">
        <v>0.0072</v>
      </c>
      <c r="F4401" s="15">
        <v>0</v>
      </c>
      <c r="G4401" s="15">
        <v>0</v>
      </c>
      <c r="H4401" s="15">
        <v>0</v>
      </c>
      <c r="I4401" s="15">
        <v>0.1015</v>
      </c>
      <c r="J4401" s="15">
        <v>0.0026</v>
      </c>
      <c r="K4401" s="15">
        <v>0.0103</v>
      </c>
      <c r="L4401" s="15">
        <v>0.0076</v>
      </c>
    </row>
    <row r="4402">
      <c r="A4402" s="11" t="s">
        <v>32</v>
      </c>
      <c r="B4402" s="12" t="s">
        <v>30</v>
      </c>
      <c r="C4402" s="15">
        <v>0.0557</v>
      </c>
      <c r="D4402" s="15">
        <v>0.0236</v>
      </c>
      <c r="E4402" s="15">
        <v>0.0238</v>
      </c>
      <c r="F4402" s="15">
        <v>0.0533</v>
      </c>
      <c r="G4402" s="15">
        <v>0.0512</v>
      </c>
      <c r="H4402" s="15">
        <v>0.0513</v>
      </c>
      <c r="I4402" s="15">
        <v>0.2418</v>
      </c>
      <c r="J4402" s="15">
        <v>0.2721</v>
      </c>
      <c r="K4402" s="15">
        <v>0.2697</v>
      </c>
      <c r="L4402" s="15">
        <v>0.073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0.0115</v>
      </c>
      <c r="E4404" s="15">
        <v>0.0114</v>
      </c>
      <c r="F4404" s="15">
        <v>0</v>
      </c>
      <c r="G4404" s="15">
        <v>0.0612</v>
      </c>
      <c r="H4404" s="15">
        <v>0.0576</v>
      </c>
      <c r="I4404" s="15">
        <v>0</v>
      </c>
      <c r="J4404" s="15">
        <v>0.0386</v>
      </c>
      <c r="K4404" s="15">
        <v>0.0355</v>
      </c>
      <c r="L4404" s="15">
        <v>0.0175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0.0785</v>
      </c>
      <c r="D4406" s="24">
        <v>0.0422</v>
      </c>
      <c r="E4406" s="24">
        <v>0.0424</v>
      </c>
      <c r="F4406" s="24">
        <v>0.0533</v>
      </c>
      <c r="G4406" s="24">
        <v>0.1124</v>
      </c>
      <c r="H4406" s="24">
        <v>0.1089</v>
      </c>
      <c r="I4406" s="24">
        <v>0.3433</v>
      </c>
      <c r="J4406" s="24">
        <v>0.3133</v>
      </c>
      <c r="K4406" s="24">
        <v>0.3155</v>
      </c>
      <c r="L4406" s="24">
        <v>0.0981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0.1139</v>
      </c>
      <c r="D4410" s="15">
        <v>0.0693</v>
      </c>
      <c r="E4410" s="15">
        <v>0.0695</v>
      </c>
      <c r="F4410" s="15">
        <v>1.6391</v>
      </c>
      <c r="G4410" s="15">
        <v>1.1845</v>
      </c>
      <c r="H4410" s="15">
        <v>1.2113</v>
      </c>
      <c r="I4410" s="15">
        <v>1.605</v>
      </c>
      <c r="J4410" s="15">
        <v>1.1622</v>
      </c>
      <c r="K4410" s="15">
        <v>1.1968</v>
      </c>
      <c r="L4410" s="15">
        <v>0.3238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0.1139</v>
      </c>
      <c r="D4412" s="24">
        <v>0.0693</v>
      </c>
      <c r="E4412" s="24">
        <v>0.0695</v>
      </c>
      <c r="F4412" s="24">
        <v>1.6391</v>
      </c>
      <c r="G4412" s="24">
        <v>1.1845</v>
      </c>
      <c r="H4412" s="24">
        <v>1.2113</v>
      </c>
      <c r="I4412" s="24">
        <v>1.605</v>
      </c>
      <c r="J4412" s="24">
        <v>1.1622</v>
      </c>
      <c r="K4412" s="24">
        <v>1.1968</v>
      </c>
      <c r="L4412" s="24">
        <v>0.3238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395</v>
      </c>
      <c r="C4416" s="18">
        <v>77590</v>
      </c>
      <c r="D4416" s="18">
        <v>77985</v>
      </c>
      <c r="E4416" s="18">
        <v>169</v>
      </c>
      <c r="F4416" s="18">
        <v>2694</v>
      </c>
      <c r="G4416" s="18">
        <v>2863</v>
      </c>
      <c r="H4416" s="18">
        <v>1547</v>
      </c>
      <c r="I4416" s="18">
        <v>18260</v>
      </c>
      <c r="J4416" s="18">
        <v>19807</v>
      </c>
      <c r="K4416" s="18">
        <v>100655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46.6618</v>
      </c>
      <c r="G4437" s="15">
        <v>40.6443</v>
      </c>
      <c r="H4437" s="15">
        <v>40.6752</v>
      </c>
      <c r="I4437" s="15">
        <v>118.4973</v>
      </c>
      <c r="J4437" s="15">
        <v>32.5471</v>
      </c>
      <c r="K4437" s="15">
        <v>36.6085</v>
      </c>
      <c r="L4437" s="15">
        <v>39.1248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12.0256</v>
      </c>
      <c r="H4441" s="15">
        <v>11.9638</v>
      </c>
      <c r="I4441" s="15">
        <v>0</v>
      </c>
      <c r="J4441" s="15">
        <v>1.3623</v>
      </c>
      <c r="K4441" s="15">
        <v>1.2979</v>
      </c>
      <c r="L4441" s="15">
        <v>7.8942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46.6618</v>
      </c>
      <c r="G4445" s="24">
        <v>52.6699</v>
      </c>
      <c r="H4445" s="24">
        <v>52.639</v>
      </c>
      <c r="I4445" s="24">
        <v>118.4973</v>
      </c>
      <c r="J4445" s="24">
        <v>33.9094</v>
      </c>
      <c r="K4445" s="24">
        <v>37.9064</v>
      </c>
      <c r="L4445" s="24">
        <v>47.019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2.3142</v>
      </c>
      <c r="H4449" s="15">
        <v>2.3023</v>
      </c>
      <c r="I4449" s="15">
        <v>11.5298</v>
      </c>
      <c r="J4449" s="15">
        <v>46.7369</v>
      </c>
      <c r="K4449" s="15">
        <v>45.0732</v>
      </c>
      <c r="L4449" s="15">
        <v>18.6214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9.3715</v>
      </c>
      <c r="H4451" s="15">
        <v>9.3232</v>
      </c>
      <c r="I4451" s="15">
        <v>0</v>
      </c>
      <c r="J4451" s="15">
        <v>16.4646</v>
      </c>
      <c r="K4451" s="15">
        <v>15.6866</v>
      </c>
      <c r="L4451" s="15">
        <v>11.7512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11.6857</v>
      </c>
      <c r="H4453" s="24">
        <v>11.6255</v>
      </c>
      <c r="I4453" s="24">
        <v>11.5298</v>
      </c>
      <c r="J4453" s="24">
        <v>63.2015</v>
      </c>
      <c r="K4453" s="24">
        <v>60.7598</v>
      </c>
      <c r="L4453" s="24">
        <v>30.3726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0.951</v>
      </c>
      <c r="G4458" s="15">
        <v>0.8239</v>
      </c>
      <c r="H4458" s="15">
        <v>0.8245</v>
      </c>
      <c r="I4458" s="15">
        <v>1.2197</v>
      </c>
      <c r="J4458" s="15">
        <v>0.5222</v>
      </c>
      <c r="K4458" s="15">
        <v>0.5552</v>
      </c>
      <c r="L4458" s="15">
        <v>0.7219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0.1011</v>
      </c>
      <c r="H4462" s="15">
        <v>0.1006</v>
      </c>
      <c r="I4462" s="15">
        <v>0</v>
      </c>
      <c r="J4462" s="15">
        <v>0.0064</v>
      </c>
      <c r="K4462" s="15">
        <v>0.0061</v>
      </c>
      <c r="L4462" s="15">
        <v>0.0646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0.951</v>
      </c>
      <c r="G4466" s="24">
        <v>0.925</v>
      </c>
      <c r="H4466" s="24">
        <v>0.9251</v>
      </c>
      <c r="I4466" s="24">
        <v>1.2197</v>
      </c>
      <c r="J4466" s="24">
        <v>0.5286</v>
      </c>
      <c r="K4466" s="24">
        <v>0.5613</v>
      </c>
      <c r="L4466" s="24">
        <v>0.7865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0.0171</v>
      </c>
      <c r="H4470" s="15">
        <v>0.017</v>
      </c>
      <c r="I4470" s="15">
        <v>0.1574</v>
      </c>
      <c r="J4470" s="15">
        <v>0.2469</v>
      </c>
      <c r="K4470" s="15">
        <v>0.2426</v>
      </c>
      <c r="L4470" s="15">
        <v>0.1031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0.055</v>
      </c>
      <c r="H4472" s="15">
        <v>0.0547</v>
      </c>
      <c r="I4472" s="15">
        <v>0</v>
      </c>
      <c r="J4472" s="15">
        <v>0.065</v>
      </c>
      <c r="K4472" s="15">
        <v>0.0619</v>
      </c>
      <c r="L4472" s="15">
        <v>0.0574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0.0721</v>
      </c>
      <c r="H4474" s="24">
        <v>0.0717</v>
      </c>
      <c r="I4474" s="24">
        <v>0.1574</v>
      </c>
      <c r="J4474" s="24">
        <v>0.3119</v>
      </c>
      <c r="K4474" s="24">
        <v>0.3045</v>
      </c>
      <c r="L4474" s="24">
        <v>0.1605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0.0686</v>
      </c>
      <c r="G4478" s="15">
        <v>0.0506</v>
      </c>
      <c r="H4478" s="15">
        <v>0.0507</v>
      </c>
      <c r="I4478" s="15">
        <v>1.2976</v>
      </c>
      <c r="J4478" s="15">
        <v>1.6127</v>
      </c>
      <c r="K4478" s="15">
        <v>1.5978</v>
      </c>
      <c r="L4478" s="15">
        <v>0.6412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0.0686</v>
      </c>
      <c r="G4480" s="24">
        <v>0.0506</v>
      </c>
      <c r="H4480" s="24">
        <v>0.0507</v>
      </c>
      <c r="I4480" s="24">
        <v>1.2976</v>
      </c>
      <c r="J4480" s="24">
        <v>1.6127</v>
      </c>
      <c r="K4480" s="24">
        <v>1.5978</v>
      </c>
      <c r="L4480" s="24">
        <v>0.6412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19725</v>
      </c>
      <c r="G4484" s="18">
        <v>19827</v>
      </c>
      <c r="H4484" s="18">
        <v>578</v>
      </c>
      <c r="I4484" s="18">
        <v>11654</v>
      </c>
      <c r="J4484" s="18">
        <v>12232</v>
      </c>
      <c r="K4484" s="18">
        <v>32059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12.9399</v>
      </c>
      <c r="D4505" s="15">
        <v>9.131</v>
      </c>
      <c r="E4505" s="15">
        <v>9.1539</v>
      </c>
      <c r="F4505" s="15">
        <v>132.6433</v>
      </c>
      <c r="G4505" s="15">
        <v>35.6711</v>
      </c>
      <c r="H4505" s="15">
        <v>38.7146</v>
      </c>
      <c r="I4505" s="15">
        <v>150.3743</v>
      </c>
      <c r="J4505" s="15">
        <v>101.64</v>
      </c>
      <c r="K4505" s="15">
        <v>104.2566</v>
      </c>
      <c r="L4505" s="15">
        <v>53.611</v>
      </c>
    </row>
    <row r="4506">
      <c r="A4506" s="11" t="s">
        <v>32</v>
      </c>
      <c r="B4506" s="16" t="s">
        <v>33</v>
      </c>
      <c r="C4506" s="15">
        <v>0.3058</v>
      </c>
      <c r="D4506" s="15">
        <v>0.1354</v>
      </c>
      <c r="E4506" s="15">
        <v>0.1365</v>
      </c>
      <c r="F4506" s="15">
        <v>0</v>
      </c>
      <c r="G4506" s="15">
        <v>0</v>
      </c>
      <c r="H4506" s="15">
        <v>0</v>
      </c>
      <c r="I4506" s="15">
        <v>13.5297</v>
      </c>
      <c r="J4506" s="15">
        <v>0.2553</v>
      </c>
      <c r="K4506" s="15">
        <v>0.9681</v>
      </c>
      <c r="L4506" s="15">
        <v>0.4976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10.6781</v>
      </c>
      <c r="E4509" s="15">
        <v>10.6139</v>
      </c>
      <c r="F4509" s="15">
        <v>0</v>
      </c>
      <c r="G4509" s="15">
        <v>17.5873</v>
      </c>
      <c r="H4509" s="15">
        <v>17.0353</v>
      </c>
      <c r="I4509" s="15">
        <v>0</v>
      </c>
      <c r="J4509" s="15">
        <v>27.0389</v>
      </c>
      <c r="K4509" s="15">
        <v>25.5871</v>
      </c>
      <c r="L4509" s="15">
        <v>17.7368</v>
      </c>
    </row>
    <row r="4510">
      <c r="A4510" s="11" t="s">
        <v>35</v>
      </c>
      <c r="B4510" s="16" t="s">
        <v>33</v>
      </c>
      <c r="C4510" s="15">
        <v>0</v>
      </c>
      <c r="D4510" s="15">
        <v>1.5281</v>
      </c>
      <c r="E4510" s="15">
        <v>1.5189</v>
      </c>
      <c r="F4510" s="15">
        <v>0</v>
      </c>
      <c r="G4510" s="15">
        <v>0</v>
      </c>
      <c r="H4510" s="15">
        <v>0</v>
      </c>
      <c r="I4510" s="15">
        <v>0</v>
      </c>
      <c r="J4510" s="15">
        <v>0</v>
      </c>
      <c r="K4510" s="15">
        <v>0</v>
      </c>
      <c r="L4510" s="15">
        <v>0.7357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13.2457</v>
      </c>
      <c r="D4513" s="24">
        <v>21.4726</v>
      </c>
      <c r="E4513" s="24">
        <v>21.4232</v>
      </c>
      <c r="F4513" s="24">
        <v>132.6433</v>
      </c>
      <c r="G4513" s="24">
        <v>53.2584</v>
      </c>
      <c r="H4513" s="24">
        <v>55.7499</v>
      </c>
      <c r="I4513" s="24">
        <v>163.904</v>
      </c>
      <c r="J4513" s="24">
        <v>128.9342</v>
      </c>
      <c r="K4513" s="24">
        <v>130.8118</v>
      </c>
      <c r="L4513" s="24">
        <v>72.5811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0.3725</v>
      </c>
      <c r="J4516" s="15">
        <v>0.0047</v>
      </c>
      <c r="K4516" s="15">
        <v>0.0244</v>
      </c>
      <c r="L4516" s="15">
        <v>0.0109</v>
      </c>
    </row>
    <row r="4517">
      <c r="A4517" s="11" t="s">
        <v>32</v>
      </c>
      <c r="B4517" s="12" t="s">
        <v>30</v>
      </c>
      <c r="C4517" s="15">
        <v>3.6724</v>
      </c>
      <c r="D4517" s="15">
        <v>4.9172</v>
      </c>
      <c r="E4517" s="15">
        <v>4.9097</v>
      </c>
      <c r="F4517" s="15">
        <v>58.6198</v>
      </c>
      <c r="G4517" s="15">
        <v>2.9686</v>
      </c>
      <c r="H4517" s="15">
        <v>4.7153</v>
      </c>
      <c r="I4517" s="15">
        <v>82.2572</v>
      </c>
      <c r="J4517" s="15">
        <v>62.5214</v>
      </c>
      <c r="K4517" s="15">
        <v>63.5811</v>
      </c>
      <c r="L4517" s="15">
        <v>31.0491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5.1465</v>
      </c>
      <c r="E4519" s="15">
        <v>5.1156</v>
      </c>
      <c r="F4519" s="15">
        <v>0</v>
      </c>
      <c r="G4519" s="15">
        <v>4.9706</v>
      </c>
      <c r="H4519" s="15">
        <v>4.8146</v>
      </c>
      <c r="I4519" s="15">
        <v>0</v>
      </c>
      <c r="J4519" s="15">
        <v>6.3038</v>
      </c>
      <c r="K4519" s="15">
        <v>5.9653</v>
      </c>
      <c r="L4519" s="15">
        <v>5.4733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3.6724</v>
      </c>
      <c r="D4521" s="24">
        <v>10.0637</v>
      </c>
      <c r="E4521" s="24">
        <v>10.0253</v>
      </c>
      <c r="F4521" s="24">
        <v>58.6198</v>
      </c>
      <c r="G4521" s="24">
        <v>7.9392</v>
      </c>
      <c r="H4521" s="24">
        <v>9.5299</v>
      </c>
      <c r="I4521" s="24">
        <v>82.6297</v>
      </c>
      <c r="J4521" s="24">
        <v>68.8299</v>
      </c>
      <c r="K4521" s="24">
        <v>69.5708</v>
      </c>
      <c r="L4521" s="24">
        <v>36.5333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0.3179</v>
      </c>
      <c r="D4526" s="15">
        <v>0.2085</v>
      </c>
      <c r="E4526" s="15">
        <v>0.2092</v>
      </c>
      <c r="F4526" s="15">
        <v>2.4505</v>
      </c>
      <c r="G4526" s="15">
        <v>1.0411</v>
      </c>
      <c r="H4526" s="15">
        <v>1.0854</v>
      </c>
      <c r="I4526" s="15">
        <v>2.1568</v>
      </c>
      <c r="J4526" s="15">
        <v>1.8749</v>
      </c>
      <c r="K4526" s="15">
        <v>1.89</v>
      </c>
      <c r="L4526" s="15">
        <v>1.0196</v>
      </c>
    </row>
    <row r="4527">
      <c r="A4527" s="11" t="s">
        <v>32</v>
      </c>
      <c r="B4527" s="12" t="s">
        <v>33</v>
      </c>
      <c r="C4527" s="15">
        <v>0.007</v>
      </c>
      <c r="D4527" s="15">
        <v>0.0031</v>
      </c>
      <c r="E4527" s="15">
        <v>0.0031</v>
      </c>
      <c r="F4527" s="15">
        <v>0</v>
      </c>
      <c r="G4527" s="15">
        <v>0</v>
      </c>
      <c r="H4527" s="15">
        <v>0</v>
      </c>
      <c r="I4527" s="15">
        <v>0.0611</v>
      </c>
      <c r="J4527" s="15">
        <v>0.0028</v>
      </c>
      <c r="K4527" s="15">
        <v>0.006</v>
      </c>
      <c r="L4527" s="15">
        <v>0.0042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0.0755</v>
      </c>
      <c r="E4530" s="15">
        <v>0.075</v>
      </c>
      <c r="F4530" s="15">
        <v>0</v>
      </c>
      <c r="G4530" s="15">
        <v>0.1466</v>
      </c>
      <c r="H4530" s="15">
        <v>0.142</v>
      </c>
      <c r="I4530" s="15">
        <v>0</v>
      </c>
      <c r="J4530" s="15">
        <v>0.1632</v>
      </c>
      <c r="K4530" s="15">
        <v>0.1544</v>
      </c>
      <c r="L4530" s="15">
        <v>0.1151</v>
      </c>
    </row>
    <row r="4531">
      <c r="A4531" s="11" t="s">
        <v>35</v>
      </c>
      <c r="B4531" s="12" t="s">
        <v>33</v>
      </c>
      <c r="C4531" s="15">
        <v>0</v>
      </c>
      <c r="D4531" s="15">
        <v>0.0072</v>
      </c>
      <c r="E4531" s="15">
        <v>0.0072</v>
      </c>
      <c r="F4531" s="15">
        <v>0</v>
      </c>
      <c r="G4531" s="15">
        <v>0</v>
      </c>
      <c r="H4531" s="15">
        <v>0</v>
      </c>
      <c r="I4531" s="15">
        <v>0</v>
      </c>
      <c r="J4531" s="15">
        <v>0</v>
      </c>
      <c r="K4531" s="15">
        <v>0</v>
      </c>
      <c r="L4531" s="15">
        <v>0.0035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0.3249</v>
      </c>
      <c r="D4534" s="24">
        <v>0.2943</v>
      </c>
      <c r="E4534" s="24">
        <v>0.2945</v>
      </c>
      <c r="F4534" s="24">
        <v>2.4505</v>
      </c>
      <c r="G4534" s="24">
        <v>1.1877</v>
      </c>
      <c r="H4534" s="24">
        <v>1.2274</v>
      </c>
      <c r="I4534" s="24">
        <v>2.2179</v>
      </c>
      <c r="J4534" s="24">
        <v>2.0409</v>
      </c>
      <c r="K4534" s="24">
        <v>2.0504</v>
      </c>
      <c r="L4534" s="24">
        <v>1.1424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0.0031</v>
      </c>
      <c r="J4537" s="15">
        <v>0</v>
      </c>
      <c r="K4537" s="15">
        <v>0.0002</v>
      </c>
      <c r="L4537" s="15">
        <v>0.0001</v>
      </c>
    </row>
    <row r="4538">
      <c r="A4538" s="11" t="s">
        <v>32</v>
      </c>
      <c r="B4538" s="12" t="s">
        <v>30</v>
      </c>
      <c r="C4538" s="15">
        <v>0.0436</v>
      </c>
      <c r="D4538" s="15">
        <v>0.0441</v>
      </c>
      <c r="E4538" s="15">
        <v>0.0441</v>
      </c>
      <c r="F4538" s="15">
        <v>0.8561</v>
      </c>
      <c r="G4538" s="15">
        <v>0.0471</v>
      </c>
      <c r="H4538" s="15">
        <v>0.0725</v>
      </c>
      <c r="I4538" s="15">
        <v>0.7535</v>
      </c>
      <c r="J4538" s="15">
        <v>0.4187</v>
      </c>
      <c r="K4538" s="15">
        <v>0.4367</v>
      </c>
      <c r="L4538" s="15">
        <v>0.2211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0.0283</v>
      </c>
      <c r="E4540" s="15">
        <v>0.0281</v>
      </c>
      <c r="F4540" s="15">
        <v>0</v>
      </c>
      <c r="G4540" s="15">
        <v>0.0206</v>
      </c>
      <c r="H4540" s="15">
        <v>0.0199</v>
      </c>
      <c r="I4540" s="15">
        <v>0</v>
      </c>
      <c r="J4540" s="15">
        <v>0.0307</v>
      </c>
      <c r="K4540" s="15">
        <v>0.0291</v>
      </c>
      <c r="L4540" s="15">
        <v>0.028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0.0436</v>
      </c>
      <c r="D4542" s="24">
        <v>0.0724</v>
      </c>
      <c r="E4542" s="24">
        <v>0.0722</v>
      </c>
      <c r="F4542" s="24">
        <v>0.8561</v>
      </c>
      <c r="G4542" s="24">
        <v>0.0677</v>
      </c>
      <c r="H4542" s="24">
        <v>0.0924</v>
      </c>
      <c r="I4542" s="24">
        <v>0.7566</v>
      </c>
      <c r="J4542" s="24">
        <v>0.4494</v>
      </c>
      <c r="K4542" s="24">
        <v>0.466</v>
      </c>
      <c r="L4542" s="24">
        <v>0.2492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0.6498</v>
      </c>
      <c r="D4546" s="15">
        <v>0.5657</v>
      </c>
      <c r="E4546" s="15">
        <v>0.5662</v>
      </c>
      <c r="F4546" s="15">
        <v>4.4935</v>
      </c>
      <c r="G4546" s="15">
        <v>2.567</v>
      </c>
      <c r="H4546" s="15">
        <v>2.6275</v>
      </c>
      <c r="I4546" s="15">
        <v>3.9029</v>
      </c>
      <c r="J4546" s="15">
        <v>3.7843</v>
      </c>
      <c r="K4546" s="15">
        <v>3.7906</v>
      </c>
      <c r="L4546" s="15">
        <v>2.1475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0.6498</v>
      </c>
      <c r="D4548" s="24">
        <v>0.5657</v>
      </c>
      <c r="E4548" s="24">
        <v>0.5662</v>
      </c>
      <c r="F4548" s="24">
        <v>4.4935</v>
      </c>
      <c r="G4548" s="24">
        <v>2.567</v>
      </c>
      <c r="H4548" s="24">
        <v>2.6275</v>
      </c>
      <c r="I4548" s="24">
        <v>3.9029</v>
      </c>
      <c r="J4548" s="24">
        <v>3.7843</v>
      </c>
      <c r="K4548" s="24">
        <v>3.7906</v>
      </c>
      <c r="L4548" s="24">
        <v>2.1475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711</v>
      </c>
      <c r="C4552" s="18">
        <v>117509</v>
      </c>
      <c r="D4552" s="18">
        <v>118220</v>
      </c>
      <c r="E4552" s="18">
        <v>535</v>
      </c>
      <c r="F4552" s="18">
        <v>16511</v>
      </c>
      <c r="G4552" s="18">
        <v>17046</v>
      </c>
      <c r="H4552" s="18">
        <v>5841</v>
      </c>
      <c r="I4552" s="18">
        <v>102947</v>
      </c>
      <c r="J4552" s="18">
        <v>108788</v>
      </c>
      <c r="K4552" s="18">
        <v>244054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72.1467</v>
      </c>
      <c r="G4573" s="15">
        <v>73.1504</v>
      </c>
      <c r="H4573" s="15">
        <v>73.1454</v>
      </c>
      <c r="I4573" s="15">
        <v>14.0165</v>
      </c>
      <c r="J4573" s="15">
        <v>23.2694</v>
      </c>
      <c r="K4573" s="15">
        <v>22.9851</v>
      </c>
      <c r="L4573" s="15">
        <v>36.3229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8.8642</v>
      </c>
      <c r="H4577" s="15">
        <v>8.8208</v>
      </c>
      <c r="I4577" s="15">
        <v>0</v>
      </c>
      <c r="J4577" s="15">
        <v>2.6647</v>
      </c>
      <c r="K4577" s="15">
        <v>2.5829</v>
      </c>
      <c r="L4577" s="15">
        <v>4.2415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72.1467</v>
      </c>
      <c r="G4581" s="24">
        <v>82.0146</v>
      </c>
      <c r="H4581" s="24">
        <v>81.9662</v>
      </c>
      <c r="I4581" s="24">
        <v>14.0165</v>
      </c>
      <c r="J4581" s="24">
        <v>25.9341</v>
      </c>
      <c r="K4581" s="24">
        <v>25.568</v>
      </c>
      <c r="L4581" s="24">
        <v>40.5644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30.3578</v>
      </c>
      <c r="J4585" s="15">
        <v>27.4639</v>
      </c>
      <c r="K4585" s="15">
        <v>27.5528</v>
      </c>
      <c r="L4585" s="15">
        <v>20.2265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26.5824</v>
      </c>
      <c r="K4587" s="15">
        <v>25.7658</v>
      </c>
      <c r="L4587" s="15">
        <v>18.9147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30.3578</v>
      </c>
      <c r="J4589" s="24">
        <v>54.0463</v>
      </c>
      <c r="K4589" s="24">
        <v>53.3186</v>
      </c>
      <c r="L4589" s="24">
        <v>39.1412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1.3</v>
      </c>
      <c r="G4594" s="15">
        <v>1.1601</v>
      </c>
      <c r="H4594" s="15">
        <v>1.1608</v>
      </c>
      <c r="I4594" s="15">
        <v>0.4971</v>
      </c>
      <c r="J4594" s="15">
        <v>0.3682</v>
      </c>
      <c r="K4594" s="15">
        <v>0.3722</v>
      </c>
      <c r="L4594" s="15">
        <v>0.5819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0.0586</v>
      </c>
      <c r="H4598" s="15">
        <v>0.0583</v>
      </c>
      <c r="I4598" s="15">
        <v>0</v>
      </c>
      <c r="J4598" s="15">
        <v>0.024</v>
      </c>
      <c r="K4598" s="15">
        <v>0.0233</v>
      </c>
      <c r="L4598" s="15">
        <v>0.0326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1.3</v>
      </c>
      <c r="G4602" s="24">
        <v>1.2187</v>
      </c>
      <c r="H4602" s="24">
        <v>1.2191</v>
      </c>
      <c r="I4602" s="24">
        <v>0.4971</v>
      </c>
      <c r="J4602" s="24">
        <v>0.3922</v>
      </c>
      <c r="K4602" s="24">
        <v>0.3955</v>
      </c>
      <c r="L4602" s="24">
        <v>0.6145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0.2428</v>
      </c>
      <c r="J4606" s="15">
        <v>0.2462</v>
      </c>
      <c r="K4606" s="15">
        <v>0.2461</v>
      </c>
      <c r="L4606" s="15">
        <v>0.1807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0.0989</v>
      </c>
      <c r="K4608" s="15">
        <v>0.0959</v>
      </c>
      <c r="L4608" s="15">
        <v>0.0704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0.2428</v>
      </c>
      <c r="J4610" s="24">
        <v>0.3451</v>
      </c>
      <c r="K4610" s="24">
        <v>0.342</v>
      </c>
      <c r="L4610" s="24">
        <v>0.2511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6</v>
      </c>
      <c r="G4614" s="15">
        <v>6.3389</v>
      </c>
      <c r="H4614" s="15">
        <v>6.3373</v>
      </c>
      <c r="I4614" s="15">
        <v>7.3873</v>
      </c>
      <c r="J4614" s="15">
        <v>3.5105</v>
      </c>
      <c r="K4614" s="15">
        <v>3.6296</v>
      </c>
      <c r="L4614" s="15">
        <v>4.3496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6</v>
      </c>
      <c r="G4616" s="24">
        <v>6.3389</v>
      </c>
      <c r="H4616" s="24">
        <v>6.3373</v>
      </c>
      <c r="I4616" s="24">
        <v>7.3873</v>
      </c>
      <c r="J4616" s="24">
        <v>3.5105</v>
      </c>
      <c r="K4616" s="24">
        <v>3.6296</v>
      </c>
      <c r="L4616" s="24">
        <v>4.3496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10</v>
      </c>
      <c r="F4620" s="18">
        <v>2030</v>
      </c>
      <c r="G4620" s="18">
        <v>2040</v>
      </c>
      <c r="H4620" s="18">
        <v>173</v>
      </c>
      <c r="I4620" s="18">
        <v>5459</v>
      </c>
      <c r="J4620" s="18">
        <v>5632</v>
      </c>
      <c r="K4620" s="18">
        <v>7672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77.5994</v>
      </c>
      <c r="D4641" s="15">
        <v>29.8488</v>
      </c>
      <c r="E4641" s="15">
        <v>29.9899</v>
      </c>
      <c r="F4641" s="15">
        <v>0</v>
      </c>
      <c r="G4641" s="15">
        <v>0</v>
      </c>
      <c r="H4641" s="15">
        <v>0</v>
      </c>
      <c r="I4641" s="15">
        <v>203.4075</v>
      </c>
      <c r="J4641" s="15">
        <v>134.6605</v>
      </c>
      <c r="K4641" s="15">
        <v>136.5348</v>
      </c>
      <c r="L4641" s="15">
        <v>80.0881</v>
      </c>
    </row>
    <row r="4642">
      <c r="A4642" s="11" t="s">
        <v>32</v>
      </c>
      <c r="B4642" s="16" t="s">
        <v>33</v>
      </c>
      <c r="C4642" s="15">
        <v>2.6842</v>
      </c>
      <c r="D4642" s="15">
        <v>0.5823</v>
      </c>
      <c r="E4642" s="15">
        <v>0.5885</v>
      </c>
      <c r="F4642" s="15">
        <v>0</v>
      </c>
      <c r="G4642" s="15">
        <v>0</v>
      </c>
      <c r="H4642" s="15">
        <v>0</v>
      </c>
      <c r="I4642" s="15">
        <v>0.1314</v>
      </c>
      <c r="J4642" s="15">
        <v>0.3332</v>
      </c>
      <c r="K4642" s="15">
        <v>0.3277</v>
      </c>
      <c r="L4642" s="15">
        <v>0.466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28.875</v>
      </c>
      <c r="E4645" s="15">
        <v>28.7897</v>
      </c>
      <c r="F4645" s="15">
        <v>0</v>
      </c>
      <c r="G4645" s="15">
        <v>0</v>
      </c>
      <c r="H4645" s="15">
        <v>0</v>
      </c>
      <c r="I4645" s="15">
        <v>0</v>
      </c>
      <c r="J4645" s="15">
        <v>22.6736</v>
      </c>
      <c r="K4645" s="15">
        <v>22.0554</v>
      </c>
      <c r="L4645" s="15">
        <v>25.6265</v>
      </c>
    </row>
    <row r="4646">
      <c r="A4646" s="11" t="s">
        <v>35</v>
      </c>
      <c r="B4646" s="16" t="s">
        <v>33</v>
      </c>
      <c r="C4646" s="15">
        <v>0</v>
      </c>
      <c r="D4646" s="15">
        <v>4.535</v>
      </c>
      <c r="E4646" s="15">
        <v>4.5216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2.3978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80.2836</v>
      </c>
      <c r="D4649" s="24">
        <v>63.8411</v>
      </c>
      <c r="E4649" s="24">
        <v>63.8897</v>
      </c>
      <c r="F4649" s="24">
        <v>0</v>
      </c>
      <c r="G4649" s="24">
        <v>0</v>
      </c>
      <c r="H4649" s="24">
        <v>0</v>
      </c>
      <c r="I4649" s="24">
        <v>203.5389</v>
      </c>
      <c r="J4649" s="24">
        <v>157.6673</v>
      </c>
      <c r="K4649" s="24">
        <v>158.9179</v>
      </c>
      <c r="L4649" s="24">
        <v>108.5784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1.6276</v>
      </c>
      <c r="D4653" s="15">
        <v>9.9596</v>
      </c>
      <c r="E4653" s="15">
        <v>9.935</v>
      </c>
      <c r="F4653" s="15">
        <v>0</v>
      </c>
      <c r="G4653" s="15">
        <v>0</v>
      </c>
      <c r="H4653" s="15">
        <v>0</v>
      </c>
      <c r="I4653" s="15">
        <v>26.716</v>
      </c>
      <c r="J4653" s="15">
        <v>48.1615</v>
      </c>
      <c r="K4653" s="15">
        <v>47.5768</v>
      </c>
      <c r="L4653" s="15">
        <v>27.6156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13.6611</v>
      </c>
      <c r="E4655" s="15">
        <v>13.6207</v>
      </c>
      <c r="F4655" s="15">
        <v>0</v>
      </c>
      <c r="G4655" s="15">
        <v>0</v>
      </c>
      <c r="H4655" s="15">
        <v>0</v>
      </c>
      <c r="I4655" s="15">
        <v>0</v>
      </c>
      <c r="J4655" s="15">
        <v>2.7751</v>
      </c>
      <c r="K4655" s="15">
        <v>2.6995</v>
      </c>
      <c r="L4655" s="15">
        <v>8.491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1.6276</v>
      </c>
      <c r="D4657" s="24">
        <v>23.6207</v>
      </c>
      <c r="E4657" s="24">
        <v>23.5557</v>
      </c>
      <c r="F4657" s="24">
        <v>0</v>
      </c>
      <c r="G4657" s="24">
        <v>0</v>
      </c>
      <c r="H4657" s="24">
        <v>0</v>
      </c>
      <c r="I4657" s="24">
        <v>26.716</v>
      </c>
      <c r="J4657" s="24">
        <v>50.9366</v>
      </c>
      <c r="K4657" s="24">
        <v>50.2763</v>
      </c>
      <c r="L4657" s="24">
        <v>36.1066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1.2346</v>
      </c>
      <c r="D4662" s="15">
        <v>0.4881</v>
      </c>
      <c r="E4662" s="15">
        <v>0.4904</v>
      </c>
      <c r="F4662" s="15">
        <v>0</v>
      </c>
      <c r="G4662" s="15">
        <v>0</v>
      </c>
      <c r="H4662" s="15">
        <v>0</v>
      </c>
      <c r="I4662" s="15">
        <v>4.2266</v>
      </c>
      <c r="J4662" s="15">
        <v>2.7285</v>
      </c>
      <c r="K4662" s="15">
        <v>2.7693</v>
      </c>
      <c r="L4662" s="15">
        <v>1.5629</v>
      </c>
    </row>
    <row r="4663">
      <c r="A4663" s="11" t="s">
        <v>32</v>
      </c>
      <c r="B4663" s="12" t="s">
        <v>33</v>
      </c>
      <c r="C4663" s="15">
        <v>0.0617</v>
      </c>
      <c r="D4663" s="15">
        <v>0.0134</v>
      </c>
      <c r="E4663" s="15">
        <v>0.0135</v>
      </c>
      <c r="F4663" s="15">
        <v>0</v>
      </c>
      <c r="G4663" s="15">
        <v>0</v>
      </c>
      <c r="H4663" s="15">
        <v>0</v>
      </c>
      <c r="I4663" s="15">
        <v>0.003</v>
      </c>
      <c r="J4663" s="15">
        <v>0.0077</v>
      </c>
      <c r="K4663" s="15">
        <v>0.0075</v>
      </c>
      <c r="L4663" s="15">
        <v>0.0107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0.1511</v>
      </c>
      <c r="E4666" s="15">
        <v>0.1507</v>
      </c>
      <c r="F4666" s="15">
        <v>0</v>
      </c>
      <c r="G4666" s="15">
        <v>0</v>
      </c>
      <c r="H4666" s="15">
        <v>0</v>
      </c>
      <c r="I4666" s="15">
        <v>0</v>
      </c>
      <c r="J4666" s="15">
        <v>0.1543</v>
      </c>
      <c r="K4666" s="15">
        <v>0.1501</v>
      </c>
      <c r="L4666" s="15">
        <v>0.1504</v>
      </c>
    </row>
    <row r="4667">
      <c r="A4667" s="11" t="s">
        <v>35</v>
      </c>
      <c r="B4667" s="12" t="s">
        <v>33</v>
      </c>
      <c r="C4667" s="15">
        <v>0</v>
      </c>
      <c r="D4667" s="15">
        <v>0.0248</v>
      </c>
      <c r="E4667" s="15">
        <v>0.0248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0.0131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1.2963</v>
      </c>
      <c r="D4670" s="24">
        <v>0.6774</v>
      </c>
      <c r="E4670" s="24">
        <v>0.6794</v>
      </c>
      <c r="F4670" s="24">
        <v>0</v>
      </c>
      <c r="G4670" s="24">
        <v>0</v>
      </c>
      <c r="H4670" s="24">
        <v>0</v>
      </c>
      <c r="I4670" s="24">
        <v>4.2296</v>
      </c>
      <c r="J4670" s="24">
        <v>2.8905</v>
      </c>
      <c r="K4670" s="24">
        <v>2.9269</v>
      </c>
      <c r="L4670" s="24">
        <v>1.7371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0.0247</v>
      </c>
      <c r="D4674" s="15">
        <v>0.0348</v>
      </c>
      <c r="E4674" s="15">
        <v>0.0347</v>
      </c>
      <c r="F4674" s="15">
        <v>0</v>
      </c>
      <c r="G4674" s="15">
        <v>0</v>
      </c>
      <c r="H4674" s="15">
        <v>0</v>
      </c>
      <c r="I4674" s="15">
        <v>0.2296</v>
      </c>
      <c r="J4674" s="15">
        <v>0.2758</v>
      </c>
      <c r="K4674" s="15">
        <v>0.2745</v>
      </c>
      <c r="L4674" s="15">
        <v>0.1474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0.0769</v>
      </c>
      <c r="E4676" s="15">
        <v>0.0767</v>
      </c>
      <c r="F4676" s="15">
        <v>0</v>
      </c>
      <c r="G4676" s="15">
        <v>0</v>
      </c>
      <c r="H4676" s="15">
        <v>0</v>
      </c>
      <c r="I4676" s="15">
        <v>0</v>
      </c>
      <c r="J4676" s="15">
        <v>0.0216</v>
      </c>
      <c r="K4676" s="15">
        <v>0.021</v>
      </c>
      <c r="L4676" s="15">
        <v>0.0505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0.0247</v>
      </c>
      <c r="D4678" s="24">
        <v>0.1117</v>
      </c>
      <c r="E4678" s="24">
        <v>0.1114</v>
      </c>
      <c r="F4678" s="24">
        <v>0</v>
      </c>
      <c r="G4678" s="24">
        <v>0</v>
      </c>
      <c r="H4678" s="24">
        <v>0</v>
      </c>
      <c r="I4678" s="24">
        <v>0.2296</v>
      </c>
      <c r="J4678" s="24">
        <v>0.2974</v>
      </c>
      <c r="K4678" s="24">
        <v>0.2955</v>
      </c>
      <c r="L4678" s="24">
        <v>0.1979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2</v>
      </c>
      <c r="D4682" s="15">
        <v>1.1763</v>
      </c>
      <c r="E4682" s="15">
        <v>1.1787</v>
      </c>
      <c r="F4682" s="15">
        <v>0</v>
      </c>
      <c r="G4682" s="15">
        <v>0</v>
      </c>
      <c r="H4682" s="15">
        <v>0</v>
      </c>
      <c r="I4682" s="15">
        <v>6.8927</v>
      </c>
      <c r="J4682" s="15">
        <v>4.8356</v>
      </c>
      <c r="K4682" s="15">
        <v>4.8917</v>
      </c>
      <c r="L4682" s="15">
        <v>2.9235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2</v>
      </c>
      <c r="D4684" s="24">
        <v>1.1763</v>
      </c>
      <c r="E4684" s="24">
        <v>1.1787</v>
      </c>
      <c r="F4684" s="24">
        <v>0</v>
      </c>
      <c r="G4684" s="24">
        <v>0</v>
      </c>
      <c r="H4684" s="24">
        <v>0</v>
      </c>
      <c r="I4684" s="24">
        <v>6.8927</v>
      </c>
      <c r="J4684" s="24">
        <v>4.8356</v>
      </c>
      <c r="K4684" s="24">
        <v>4.8917</v>
      </c>
      <c r="L4684" s="24">
        <v>2.9235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81</v>
      </c>
      <c r="C4688" s="18">
        <v>27332</v>
      </c>
      <c r="D4688" s="18">
        <v>27413</v>
      </c>
      <c r="E4688" s="18">
        <v>0</v>
      </c>
      <c r="F4688" s="18">
        <v>0</v>
      </c>
      <c r="G4688" s="18">
        <v>0</v>
      </c>
      <c r="H4688" s="18">
        <v>662</v>
      </c>
      <c r="I4688" s="18">
        <v>23619</v>
      </c>
      <c r="J4688" s="18">
        <v>24281</v>
      </c>
      <c r="K4688" s="18">
        <v>51694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51.3417</v>
      </c>
      <c r="G4709" s="15">
        <v>10.6268</v>
      </c>
      <c r="H4709" s="15">
        <v>10.8062</v>
      </c>
      <c r="I4709" s="15">
        <v>95.1003</v>
      </c>
      <c r="J4709" s="15">
        <v>91.4479</v>
      </c>
      <c r="K4709" s="15">
        <v>91.4765</v>
      </c>
      <c r="L4709" s="15">
        <v>70.598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26.7768</v>
      </c>
      <c r="H4713" s="15">
        <v>26.6588</v>
      </c>
      <c r="I4713" s="15">
        <v>0</v>
      </c>
      <c r="J4713" s="15">
        <v>60.5341</v>
      </c>
      <c r="K4713" s="15">
        <v>60.0607</v>
      </c>
      <c r="L4713" s="15">
        <v>51.4159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51.3417</v>
      </c>
      <c r="G4717" s="24">
        <v>37.4036</v>
      </c>
      <c r="H4717" s="24">
        <v>37.465</v>
      </c>
      <c r="I4717" s="24">
        <v>95.1003</v>
      </c>
      <c r="J4717" s="24">
        <v>151.982</v>
      </c>
      <c r="K4717" s="24">
        <v>151.5372</v>
      </c>
      <c r="L4717" s="24">
        <v>122.0139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39.9208</v>
      </c>
      <c r="G4721" s="15">
        <v>5.1815</v>
      </c>
      <c r="H4721" s="15">
        <v>5.3345</v>
      </c>
      <c r="I4721" s="15">
        <v>49.7374</v>
      </c>
      <c r="J4721" s="15">
        <v>39.0956</v>
      </c>
      <c r="K4721" s="15">
        <v>39.1788</v>
      </c>
      <c r="L4721" s="15">
        <v>30.4195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29.0124</v>
      </c>
      <c r="H4723" s="15">
        <v>28.8846</v>
      </c>
      <c r="I4723" s="15">
        <v>0</v>
      </c>
      <c r="J4723" s="15">
        <v>18.7634</v>
      </c>
      <c r="K4723" s="15">
        <v>18.6167</v>
      </c>
      <c r="L4723" s="15">
        <v>21.2742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39.9208</v>
      </c>
      <c r="G4725" s="24">
        <v>34.1939</v>
      </c>
      <c r="H4725" s="24">
        <v>34.2191</v>
      </c>
      <c r="I4725" s="24">
        <v>49.7374</v>
      </c>
      <c r="J4725" s="24">
        <v>57.859</v>
      </c>
      <c r="K4725" s="24">
        <v>57.7955</v>
      </c>
      <c r="L4725" s="24">
        <v>51.6937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1.25</v>
      </c>
      <c r="G4730" s="15">
        <v>0.219</v>
      </c>
      <c r="H4730" s="15">
        <v>0.2236</v>
      </c>
      <c r="I4730" s="15">
        <v>1.6066</v>
      </c>
      <c r="J4730" s="15">
        <v>1.3386</v>
      </c>
      <c r="K4730" s="15">
        <v>1.3407</v>
      </c>
      <c r="L4730" s="15">
        <v>1.0516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0.2198</v>
      </c>
      <c r="H4734" s="15">
        <v>0.2188</v>
      </c>
      <c r="I4734" s="15">
        <v>0</v>
      </c>
      <c r="J4734" s="15">
        <v>0.2809</v>
      </c>
      <c r="K4734" s="15">
        <v>0.2787</v>
      </c>
      <c r="L4734" s="15">
        <v>0.2632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1.25</v>
      </c>
      <c r="G4738" s="24">
        <v>0.4388</v>
      </c>
      <c r="H4738" s="24">
        <v>0.4424</v>
      </c>
      <c r="I4738" s="24">
        <v>1.6066</v>
      </c>
      <c r="J4738" s="24">
        <v>1.6195</v>
      </c>
      <c r="K4738" s="24">
        <v>1.6194</v>
      </c>
      <c r="L4738" s="24">
        <v>1.3148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0.5</v>
      </c>
      <c r="G4742" s="15">
        <v>0.0649</v>
      </c>
      <c r="H4742" s="15">
        <v>0.0668</v>
      </c>
      <c r="I4742" s="15">
        <v>0.623</v>
      </c>
      <c r="J4742" s="15">
        <v>0.4897</v>
      </c>
      <c r="K4742" s="15">
        <v>0.4907</v>
      </c>
      <c r="L4742" s="15">
        <v>0.381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0.1162</v>
      </c>
      <c r="H4744" s="15">
        <v>0.1156</v>
      </c>
      <c r="I4744" s="15">
        <v>0</v>
      </c>
      <c r="J4744" s="15">
        <v>0.0528</v>
      </c>
      <c r="K4744" s="15">
        <v>0.0524</v>
      </c>
      <c r="L4744" s="15">
        <v>0.0688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0.5</v>
      </c>
      <c r="G4746" s="24">
        <v>0.1811</v>
      </c>
      <c r="H4746" s="24">
        <v>0.1824</v>
      </c>
      <c r="I4746" s="24">
        <v>0.623</v>
      </c>
      <c r="J4746" s="24">
        <v>0.5425</v>
      </c>
      <c r="K4746" s="24">
        <v>0.5431</v>
      </c>
      <c r="L4746" s="24">
        <v>0.4498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2.25</v>
      </c>
      <c r="G4750" s="15">
        <v>1.49</v>
      </c>
      <c r="H4750" s="15">
        <v>1.4934</v>
      </c>
      <c r="I4750" s="15">
        <v>1.918</v>
      </c>
      <c r="J4750" s="15">
        <v>2.2239</v>
      </c>
      <c r="K4750" s="15">
        <v>2.2215</v>
      </c>
      <c r="L4750" s="15">
        <v>2.0331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2.25</v>
      </c>
      <c r="G4752" s="24">
        <v>1.49</v>
      </c>
      <c r="H4752" s="24">
        <v>1.4934</v>
      </c>
      <c r="I4752" s="24">
        <v>1.918</v>
      </c>
      <c r="J4752" s="24">
        <v>2.2239</v>
      </c>
      <c r="K4752" s="24">
        <v>2.2215</v>
      </c>
      <c r="L4752" s="24">
        <v>2.0331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12</v>
      </c>
      <c r="F4756" s="18">
        <v>2712</v>
      </c>
      <c r="G4756" s="18">
        <v>2724</v>
      </c>
      <c r="H4756" s="18">
        <v>61</v>
      </c>
      <c r="I4756" s="18">
        <v>7740</v>
      </c>
      <c r="J4756" s="18">
        <v>7801</v>
      </c>
      <c r="K4756" s="18">
        <v>10525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3.9107</v>
      </c>
      <c r="G4777" s="15">
        <v>17.7094</v>
      </c>
      <c r="H4777" s="15">
        <v>17.3784</v>
      </c>
      <c r="I4777" s="15">
        <v>96.2435</v>
      </c>
      <c r="J4777" s="15">
        <v>118.7681</v>
      </c>
      <c r="K4777" s="15">
        <v>117.9759</v>
      </c>
      <c r="L4777" s="15">
        <v>79.473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14.8249</v>
      </c>
      <c r="H4781" s="15">
        <v>14.4693</v>
      </c>
      <c r="I4781" s="15">
        <v>0</v>
      </c>
      <c r="J4781" s="15">
        <v>6.851</v>
      </c>
      <c r="K4781" s="15">
        <v>6.61</v>
      </c>
      <c r="L4781" s="15">
        <v>9.6181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3.9107</v>
      </c>
      <c r="G4785" s="24">
        <v>32.5343</v>
      </c>
      <c r="H4785" s="24">
        <v>31.8477</v>
      </c>
      <c r="I4785" s="24">
        <v>96.2435</v>
      </c>
      <c r="J4785" s="24">
        <v>125.6191</v>
      </c>
      <c r="K4785" s="24">
        <v>124.5859</v>
      </c>
      <c r="L4785" s="24">
        <v>89.0911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21.3392</v>
      </c>
      <c r="J4789" s="15">
        <v>45.7429</v>
      </c>
      <c r="K4789" s="15">
        <v>44.8847</v>
      </c>
      <c r="L4789" s="15">
        <v>27.7054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0</v>
      </c>
      <c r="K4791" s="15">
        <v>0</v>
      </c>
      <c r="L4791" s="15">
        <v>0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0</v>
      </c>
      <c r="H4793" s="24">
        <v>0</v>
      </c>
      <c r="I4793" s="24">
        <v>21.3392</v>
      </c>
      <c r="J4793" s="24">
        <v>45.7429</v>
      </c>
      <c r="K4793" s="24">
        <v>44.8847</v>
      </c>
      <c r="L4793" s="24">
        <v>27.7054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0.4492</v>
      </c>
      <c r="G4798" s="15">
        <v>0.3287</v>
      </c>
      <c r="H4798" s="15">
        <v>0.3316</v>
      </c>
      <c r="I4798" s="15">
        <v>1.0394</v>
      </c>
      <c r="J4798" s="15">
        <v>0.7676</v>
      </c>
      <c r="K4798" s="15">
        <v>0.7771</v>
      </c>
      <c r="L4798" s="15">
        <v>0.6066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0.1791</v>
      </c>
      <c r="H4802" s="15">
        <v>0.1748</v>
      </c>
      <c r="I4802" s="15">
        <v>0</v>
      </c>
      <c r="J4802" s="15">
        <v>0.0878</v>
      </c>
      <c r="K4802" s="15">
        <v>0.0847</v>
      </c>
      <c r="L4802" s="15">
        <v>0.1192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0.4492</v>
      </c>
      <c r="G4806" s="24">
        <v>0.5078</v>
      </c>
      <c r="H4806" s="24">
        <v>0.5064</v>
      </c>
      <c r="I4806" s="24">
        <v>1.0394</v>
      </c>
      <c r="J4806" s="24">
        <v>0.8554</v>
      </c>
      <c r="K4806" s="24">
        <v>0.8618</v>
      </c>
      <c r="L4806" s="24">
        <v>0.7258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0.2043</v>
      </c>
      <c r="J4810" s="15">
        <v>0.4379</v>
      </c>
      <c r="K4810" s="15">
        <v>0.4297</v>
      </c>
      <c r="L4810" s="15">
        <v>0.2653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</v>
      </c>
      <c r="K4812" s="15">
        <v>0</v>
      </c>
      <c r="L4812" s="15">
        <v>0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</v>
      </c>
      <c r="H4814" s="24">
        <v>0</v>
      </c>
      <c r="I4814" s="24">
        <v>0.2043</v>
      </c>
      <c r="J4814" s="24">
        <v>0.4379</v>
      </c>
      <c r="K4814" s="24">
        <v>0.4297</v>
      </c>
      <c r="L4814" s="24">
        <v>0.2653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0.0424</v>
      </c>
      <c r="G4818" s="15">
        <v>0.1296</v>
      </c>
      <c r="H4818" s="15">
        <v>0.1275</v>
      </c>
      <c r="I4818" s="15">
        <v>0.6523</v>
      </c>
      <c r="J4818" s="15">
        <v>1.1548</v>
      </c>
      <c r="K4818" s="15">
        <v>1.1371</v>
      </c>
      <c r="L4818" s="15">
        <v>0.7507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0.0424</v>
      </c>
      <c r="G4820" s="24">
        <v>0.1296</v>
      </c>
      <c r="H4820" s="24">
        <v>0.1275</v>
      </c>
      <c r="I4820" s="24">
        <v>0.6523</v>
      </c>
      <c r="J4820" s="24">
        <v>1.1548</v>
      </c>
      <c r="K4820" s="24">
        <v>1.1371</v>
      </c>
      <c r="L4820" s="24">
        <v>0.7507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118</v>
      </c>
      <c r="F4824" s="18">
        <v>4801</v>
      </c>
      <c r="G4824" s="18">
        <v>4919</v>
      </c>
      <c r="H4824" s="18">
        <v>279</v>
      </c>
      <c r="I4824" s="18">
        <v>7654</v>
      </c>
      <c r="J4824" s="18">
        <v>7933</v>
      </c>
      <c r="K4824" s="18">
        <v>12852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4.6265</v>
      </c>
      <c r="D4845" s="15">
        <v>2.8516</v>
      </c>
      <c r="E4845" s="15">
        <v>2.8639</v>
      </c>
      <c r="F4845" s="15">
        <v>195.9054</v>
      </c>
      <c r="G4845" s="15">
        <v>222.1286</v>
      </c>
      <c r="H4845" s="15">
        <v>215.869</v>
      </c>
      <c r="I4845" s="15">
        <v>152.6774</v>
      </c>
      <c r="J4845" s="15">
        <v>85.9264</v>
      </c>
      <c r="K4845" s="15">
        <v>92.2074</v>
      </c>
      <c r="L4845" s="15">
        <v>35.4566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17.5033</v>
      </c>
      <c r="J4846" s="15">
        <v>0.4241</v>
      </c>
      <c r="K4846" s="15">
        <v>2.0312</v>
      </c>
      <c r="L4846" s="15">
        <v>0.6951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5.1628</v>
      </c>
      <c r="E4849" s="15">
        <v>5.127</v>
      </c>
      <c r="F4849" s="15">
        <v>0</v>
      </c>
      <c r="G4849" s="15">
        <v>1.2925</v>
      </c>
      <c r="H4849" s="15">
        <v>0.984</v>
      </c>
      <c r="I4849" s="15">
        <v>0</v>
      </c>
      <c r="J4849" s="15">
        <v>5.7494</v>
      </c>
      <c r="K4849" s="15">
        <v>5.2084</v>
      </c>
      <c r="L4849" s="15">
        <v>5.1155</v>
      </c>
    </row>
    <row r="4850">
      <c r="A4850" s="11" t="s">
        <v>35</v>
      </c>
      <c r="B4850" s="16" t="s">
        <v>33</v>
      </c>
      <c r="C4850" s="15">
        <v>0</v>
      </c>
      <c r="D4850" s="15">
        <v>0.6167</v>
      </c>
      <c r="E4850" s="15">
        <v>0.6124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0.397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4.6265</v>
      </c>
      <c r="D4853" s="24">
        <v>8.6311</v>
      </c>
      <c r="E4853" s="24">
        <v>8.6033</v>
      </c>
      <c r="F4853" s="24">
        <v>195.9054</v>
      </c>
      <c r="G4853" s="24">
        <v>223.4211</v>
      </c>
      <c r="H4853" s="24">
        <v>216.853</v>
      </c>
      <c r="I4853" s="24">
        <v>170.1807</v>
      </c>
      <c r="J4853" s="24">
        <v>92.0999</v>
      </c>
      <c r="K4853" s="24">
        <v>99.447</v>
      </c>
      <c r="L4853" s="24">
        <v>41.6642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0.4824</v>
      </c>
      <c r="J4856" s="15">
        <v>0.0111</v>
      </c>
      <c r="K4856" s="15">
        <v>0.0555</v>
      </c>
      <c r="L4856" s="15">
        <v>0.019</v>
      </c>
    </row>
    <row r="4857">
      <c r="A4857" s="11" t="s">
        <v>32</v>
      </c>
      <c r="B4857" s="12" t="s">
        <v>30</v>
      </c>
      <c r="C4857" s="15">
        <v>3.9353</v>
      </c>
      <c r="D4857" s="15">
        <v>3.3888</v>
      </c>
      <c r="E4857" s="15">
        <v>3.3926</v>
      </c>
      <c r="F4857" s="15">
        <v>90.795</v>
      </c>
      <c r="G4857" s="15">
        <v>31.674</v>
      </c>
      <c r="H4857" s="15">
        <v>45.7865</v>
      </c>
      <c r="I4857" s="15">
        <v>93.7283</v>
      </c>
      <c r="J4857" s="15">
        <v>76.0647</v>
      </c>
      <c r="K4857" s="15">
        <v>77.7267</v>
      </c>
      <c r="L4857" s="15">
        <v>29.2316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2.5658</v>
      </c>
      <c r="E4859" s="15">
        <v>2.548</v>
      </c>
      <c r="F4859" s="15">
        <v>0</v>
      </c>
      <c r="G4859" s="15">
        <v>3.3502</v>
      </c>
      <c r="H4859" s="15">
        <v>2.5505</v>
      </c>
      <c r="I4859" s="15">
        <v>0</v>
      </c>
      <c r="J4859" s="15">
        <v>4.1318</v>
      </c>
      <c r="K4859" s="15">
        <v>3.743</v>
      </c>
      <c r="L4859" s="15">
        <v>2.957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3.9353</v>
      </c>
      <c r="D4861" s="24">
        <v>5.9546</v>
      </c>
      <c r="E4861" s="24">
        <v>5.9406</v>
      </c>
      <c r="F4861" s="24">
        <v>90.795</v>
      </c>
      <c r="G4861" s="24">
        <v>35.0242</v>
      </c>
      <c r="H4861" s="24">
        <v>48.337</v>
      </c>
      <c r="I4861" s="24">
        <v>94.2107</v>
      </c>
      <c r="J4861" s="24">
        <v>80.2076</v>
      </c>
      <c r="K4861" s="24">
        <v>81.5252</v>
      </c>
      <c r="L4861" s="24">
        <v>32.2076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</v>
      </c>
      <c r="D4866" s="15">
        <v>0.1238</v>
      </c>
      <c r="E4866" s="15">
        <v>0.1243</v>
      </c>
      <c r="F4866" s="15">
        <v>3.0852</v>
      </c>
      <c r="G4866" s="15">
        <v>7.9327</v>
      </c>
      <c r="H4866" s="15">
        <v>6.7756</v>
      </c>
      <c r="I4866" s="15">
        <v>1.9596</v>
      </c>
      <c r="J4866" s="15">
        <v>1.5681</v>
      </c>
      <c r="K4866" s="15">
        <v>1.6049</v>
      </c>
      <c r="L4866" s="15">
        <v>0.694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0.0787</v>
      </c>
      <c r="J4867" s="15">
        <v>0.0026</v>
      </c>
      <c r="K4867" s="15">
        <v>0.0097</v>
      </c>
      <c r="L4867" s="15">
        <v>0.0033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0.0526</v>
      </c>
      <c r="E4870" s="15">
        <v>0.0522</v>
      </c>
      <c r="F4870" s="15">
        <v>0</v>
      </c>
      <c r="G4870" s="15">
        <v>0.0148</v>
      </c>
      <c r="H4870" s="15">
        <v>0.0113</v>
      </c>
      <c r="I4870" s="15">
        <v>0</v>
      </c>
      <c r="J4870" s="15">
        <v>0.0582</v>
      </c>
      <c r="K4870" s="15">
        <v>0.0527</v>
      </c>
      <c r="L4870" s="15">
        <v>0.052</v>
      </c>
    </row>
    <row r="4871">
      <c r="A4871" s="11" t="s">
        <v>35</v>
      </c>
      <c r="B4871" s="12" t="s">
        <v>33</v>
      </c>
      <c r="C4871" s="15">
        <v>0</v>
      </c>
      <c r="D4871" s="15">
        <v>0.0019</v>
      </c>
      <c r="E4871" s="15">
        <v>0.0019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0.0012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</v>
      </c>
      <c r="D4874" s="24">
        <v>0.1783</v>
      </c>
      <c r="E4874" s="24">
        <v>0.1784</v>
      </c>
      <c r="F4874" s="24">
        <v>3.0852</v>
      </c>
      <c r="G4874" s="24">
        <v>7.9475</v>
      </c>
      <c r="H4874" s="24">
        <v>6.7869</v>
      </c>
      <c r="I4874" s="24">
        <v>2.0383</v>
      </c>
      <c r="J4874" s="24">
        <v>1.6289</v>
      </c>
      <c r="K4874" s="24">
        <v>1.6673</v>
      </c>
      <c r="L4874" s="24">
        <v>0.7505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0.004</v>
      </c>
      <c r="J4877" s="15">
        <v>0.0001</v>
      </c>
      <c r="K4877" s="15">
        <v>0.0005</v>
      </c>
      <c r="L4877" s="15">
        <v>0.0002</v>
      </c>
    </row>
    <row r="4878">
      <c r="A4878" s="11" t="s">
        <v>32</v>
      </c>
      <c r="B4878" s="12" t="s">
        <v>30</v>
      </c>
      <c r="C4878" s="15">
        <v>0.046</v>
      </c>
      <c r="D4878" s="15">
        <v>0.0469</v>
      </c>
      <c r="E4878" s="15">
        <v>0.0469</v>
      </c>
      <c r="F4878" s="15">
        <v>1.3312</v>
      </c>
      <c r="G4878" s="15">
        <v>0.5529</v>
      </c>
      <c r="H4878" s="15">
        <v>0.7387</v>
      </c>
      <c r="I4878" s="15">
        <v>0.8767</v>
      </c>
      <c r="J4878" s="15">
        <v>0.4765</v>
      </c>
      <c r="K4878" s="15">
        <v>0.5141</v>
      </c>
      <c r="L4878" s="15">
        <v>0.2133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0.0135</v>
      </c>
      <c r="E4880" s="15">
        <v>0.0134</v>
      </c>
      <c r="F4880" s="15">
        <v>0</v>
      </c>
      <c r="G4880" s="15">
        <v>0.0247</v>
      </c>
      <c r="H4880" s="15">
        <v>0.0188</v>
      </c>
      <c r="I4880" s="15">
        <v>0</v>
      </c>
      <c r="J4880" s="15">
        <v>0.0323</v>
      </c>
      <c r="K4880" s="15">
        <v>0.0293</v>
      </c>
      <c r="L4880" s="15">
        <v>0.0189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0.046</v>
      </c>
      <c r="D4882" s="24">
        <v>0.0604</v>
      </c>
      <c r="E4882" s="24">
        <v>0.0603</v>
      </c>
      <c r="F4882" s="24">
        <v>1.3312</v>
      </c>
      <c r="G4882" s="24">
        <v>0.5776</v>
      </c>
      <c r="H4882" s="24">
        <v>0.7575</v>
      </c>
      <c r="I4882" s="24">
        <v>0.8807</v>
      </c>
      <c r="J4882" s="24">
        <v>0.5089</v>
      </c>
      <c r="K4882" s="24">
        <v>0.5439</v>
      </c>
      <c r="L4882" s="24">
        <v>0.2324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0.4762</v>
      </c>
      <c r="D4886" s="15">
        <v>0.3806</v>
      </c>
      <c r="E4886" s="15">
        <v>0.3813</v>
      </c>
      <c r="F4886" s="15">
        <v>6.3691</v>
      </c>
      <c r="G4886" s="15">
        <v>15.1761</v>
      </c>
      <c r="H4886" s="15">
        <v>13.0738</v>
      </c>
      <c r="I4886" s="15">
        <v>3.4235</v>
      </c>
      <c r="J4886" s="15">
        <v>2.9507</v>
      </c>
      <c r="K4886" s="15">
        <v>2.9952</v>
      </c>
      <c r="L4886" s="15">
        <v>1.3961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0.4762</v>
      </c>
      <c r="D4888" s="24">
        <v>0.3806</v>
      </c>
      <c r="E4888" s="24">
        <v>0.3813</v>
      </c>
      <c r="F4888" s="24">
        <v>6.3691</v>
      </c>
      <c r="G4888" s="24">
        <v>15.1761</v>
      </c>
      <c r="H4888" s="24">
        <v>13.0738</v>
      </c>
      <c r="I4888" s="24">
        <v>3.4235</v>
      </c>
      <c r="J4888" s="24">
        <v>2.9507</v>
      </c>
      <c r="K4888" s="24">
        <v>2.9952</v>
      </c>
      <c r="L4888" s="24">
        <v>1.3961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630</v>
      </c>
      <c r="C4892" s="18">
        <v>90177</v>
      </c>
      <c r="D4892" s="18">
        <v>90807</v>
      </c>
      <c r="E4892" s="18">
        <v>317</v>
      </c>
      <c r="F4892" s="18">
        <v>1011</v>
      </c>
      <c r="G4892" s="18">
        <v>1328</v>
      </c>
      <c r="H4892" s="18">
        <v>4510</v>
      </c>
      <c r="I4892" s="18">
        <v>43420</v>
      </c>
      <c r="J4892" s="18">
        <v>47930</v>
      </c>
      <c r="K4892" s="18">
        <v>140065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63.1581</v>
      </c>
      <c r="G4913" s="15">
        <v>17.027</v>
      </c>
      <c r="H4913" s="15">
        <v>17.6233</v>
      </c>
      <c r="I4913" s="15">
        <v>128.3821</v>
      </c>
      <c r="J4913" s="15">
        <v>120.1049</v>
      </c>
      <c r="K4913" s="15">
        <v>120.1898</v>
      </c>
      <c r="L4913" s="15">
        <v>91.0554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21.3681</v>
      </c>
      <c r="H4917" s="15">
        <v>21.0919</v>
      </c>
      <c r="I4917" s="15">
        <v>0</v>
      </c>
      <c r="J4917" s="15">
        <v>97.1699</v>
      </c>
      <c r="K4917" s="15">
        <v>96.1733</v>
      </c>
      <c r="L4917" s="15">
        <v>74.8462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63.1581</v>
      </c>
      <c r="G4921" s="24">
        <v>38.3951</v>
      </c>
      <c r="H4921" s="24">
        <v>38.7152</v>
      </c>
      <c r="I4921" s="24">
        <v>128.3821</v>
      </c>
      <c r="J4921" s="24">
        <v>217.2748</v>
      </c>
      <c r="K4921" s="24">
        <v>216.3631</v>
      </c>
      <c r="L4921" s="24">
        <v>165.9016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26.9295</v>
      </c>
      <c r="G4925" s="15">
        <v>0.4937</v>
      </c>
      <c r="H4925" s="15">
        <v>0.8353</v>
      </c>
      <c r="I4925" s="15">
        <v>165.5409</v>
      </c>
      <c r="J4925" s="15">
        <v>79.2758</v>
      </c>
      <c r="K4925" s="15">
        <v>80.1605</v>
      </c>
      <c r="L4925" s="15">
        <v>57.6279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7.55</v>
      </c>
      <c r="K4927" s="15">
        <v>7.4726</v>
      </c>
      <c r="L4927" s="15">
        <v>5.35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26.9295</v>
      </c>
      <c r="G4929" s="24">
        <v>0.4937</v>
      </c>
      <c r="H4929" s="24">
        <v>0.8353</v>
      </c>
      <c r="I4929" s="24">
        <v>165.5409</v>
      </c>
      <c r="J4929" s="24">
        <v>86.8258</v>
      </c>
      <c r="K4929" s="24">
        <v>87.6331</v>
      </c>
      <c r="L4929" s="24">
        <v>62.9779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2.1795</v>
      </c>
      <c r="G4934" s="15">
        <v>0.7754</v>
      </c>
      <c r="H4934" s="15">
        <v>0.7935</v>
      </c>
      <c r="I4934" s="15">
        <v>3.1282</v>
      </c>
      <c r="J4934" s="15">
        <v>2.8055</v>
      </c>
      <c r="K4934" s="15">
        <v>2.8088</v>
      </c>
      <c r="L4934" s="15">
        <v>2.2364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0.1393</v>
      </c>
      <c r="H4938" s="15">
        <v>0.1375</v>
      </c>
      <c r="I4938" s="15">
        <v>0</v>
      </c>
      <c r="J4938" s="15">
        <v>0.5082</v>
      </c>
      <c r="K4938" s="15">
        <v>0.503</v>
      </c>
      <c r="L4938" s="15">
        <v>0.3992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2.1795</v>
      </c>
      <c r="G4942" s="24">
        <v>0.9147</v>
      </c>
      <c r="H4942" s="24">
        <v>0.931</v>
      </c>
      <c r="I4942" s="24">
        <v>3.1282</v>
      </c>
      <c r="J4942" s="24">
        <v>3.3137</v>
      </c>
      <c r="K4942" s="24">
        <v>3.3118</v>
      </c>
      <c r="L4942" s="24">
        <v>2.6356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0.3846</v>
      </c>
      <c r="G4946" s="15">
        <v>0.0071</v>
      </c>
      <c r="H4946" s="15">
        <v>0.0119</v>
      </c>
      <c r="I4946" s="15">
        <v>1.0128</v>
      </c>
      <c r="J4946" s="15">
        <v>0.4926</v>
      </c>
      <c r="K4946" s="15">
        <v>0.4979</v>
      </c>
      <c r="L4946" s="15">
        <v>0.3599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0.0202</v>
      </c>
      <c r="K4948" s="15">
        <v>0.02</v>
      </c>
      <c r="L4948" s="15">
        <v>0.0143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0.3846</v>
      </c>
      <c r="G4950" s="24">
        <v>0.0071</v>
      </c>
      <c r="H4950" s="24">
        <v>0.0119</v>
      </c>
      <c r="I4950" s="24">
        <v>1.0128</v>
      </c>
      <c r="J4950" s="24">
        <v>0.5128</v>
      </c>
      <c r="K4950" s="24">
        <v>0.5179</v>
      </c>
      <c r="L4950" s="24">
        <v>0.3742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3.4744</v>
      </c>
      <c r="G4954" s="15">
        <v>1.5938</v>
      </c>
      <c r="H4954" s="15">
        <v>1.6181</v>
      </c>
      <c r="I4954" s="15">
        <v>7.8013</v>
      </c>
      <c r="J4954" s="15">
        <v>6.7773</v>
      </c>
      <c r="K4954" s="15">
        <v>6.7878</v>
      </c>
      <c r="L4954" s="15">
        <v>5.3193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3.4744</v>
      </c>
      <c r="G4956" s="24">
        <v>1.5938</v>
      </c>
      <c r="H4956" s="24">
        <v>1.6181</v>
      </c>
      <c r="I4956" s="24">
        <v>7.8013</v>
      </c>
      <c r="J4956" s="24">
        <v>6.7773</v>
      </c>
      <c r="K4956" s="24">
        <v>6.7878</v>
      </c>
      <c r="L4956" s="24">
        <v>5.3193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78</v>
      </c>
      <c r="F4960" s="18">
        <v>5957</v>
      </c>
      <c r="G4960" s="18">
        <v>6035</v>
      </c>
      <c r="H4960" s="18">
        <v>156</v>
      </c>
      <c r="I4960" s="18">
        <v>15055</v>
      </c>
      <c r="J4960" s="18">
        <v>15211</v>
      </c>
      <c r="K4960" s="18">
        <v>21246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